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utacppu-my.sharepoint.com/personal/lachance_caut_ca/Documents/Documents/Masking/"/>
    </mc:Choice>
  </mc:AlternateContent>
  <xr:revisionPtr revIDLastSave="1" documentId="8_{2175B0BB-2B6F-41D9-A013-3DCB54C23ED7}" xr6:coauthVersionLast="47" xr6:coauthVersionMax="47" xr10:uidLastSave="{3E606B28-2981-46D8-86F0-B1E026EE304F}"/>
  <bookViews>
    <workbookView xWindow="-28920" yWindow="-15" windowWidth="29040" windowHeight="15840" tabRatio="702" xr2:uid="{00000000-000D-0000-FFFF-FFFF00000000}"/>
  </bookViews>
  <sheets>
    <sheet name="Politiques sur le port du masqu" sheetId="1" r:id="rId1"/>
  </sheets>
  <definedNames>
    <definedName name="_xlnm._FilterDatabase" localSheetId="0" hidden="1">'Politiques sur le port du masqu'!$A$1:$I$122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<sst xmlns="http://schemas.openxmlformats.org/spreadsheetml/2006/main" count="785" uniqueCount="188">
  <si>
    <t>Province</t>
  </si>
  <si>
    <t>Établissement</t>
  </si>
  <si>
    <t>Type</t>
  </si>
  <si>
    <t>Exigences relatives au port du masque dans les espaces d'enseignement (O/N)
Mise à jour : 29 novembre 2022</t>
  </si>
  <si>
    <t>Politique sur le port du masque</t>
  </si>
  <si>
    <t>Liens</t>
  </si>
  <si>
    <t>Exigences relatives au port du masque à la bibliothèque (O/N)
Mise à jour : 29 novembre 2022</t>
  </si>
  <si>
    <t>Politique sur le port du masque à la bibliothèque</t>
  </si>
  <si>
    <t>C.-B.</t>
  </si>
  <si>
    <t>BCIT</t>
  </si>
  <si>
    <t>Collège</t>
  </si>
  <si>
    <t>Non</t>
  </si>
  <si>
    <t>En savoir plus</t>
  </si>
  <si>
    <t>Camosun College</t>
  </si>
  <si>
    <t>Capilano University</t>
  </si>
  <si>
    <t>Université</t>
  </si>
  <si>
    <t>Coast Mountain College</t>
  </si>
  <si>
    <t>College of New Caledonia</t>
  </si>
  <si>
    <t>College of the Rockies</t>
  </si>
  <si>
    <t>Douglas College</t>
  </si>
  <si>
    <t>Emily Carr University of Art and Design</t>
  </si>
  <si>
    <t>Kwantlen Polytechnic University</t>
  </si>
  <si>
    <t>Langara College</t>
  </si>
  <si>
    <t>Nicola Valley Institute of Technology</t>
  </si>
  <si>
    <t>North Island College</t>
  </si>
  <si>
    <t>Okanagan College</t>
  </si>
  <si>
    <t>Quest University</t>
  </si>
  <si>
    <t>Oui</t>
  </si>
  <si>
    <t>La Quest University adopte une approche hybride. Les étudiants, le personnel et le corps enseignant n’ont plus à porter le masque dans les espaces intérieurs, sauf en classe, et ce, jusqu'à nouvel ordre.</t>
  </si>
  <si>
    <t>Voir la politique sur le port du masque.</t>
  </si>
  <si>
    <t>Royal Roads University</t>
  </si>
  <si>
    <t>Selkirk College</t>
  </si>
  <si>
    <t>Simon Fraser University</t>
  </si>
  <si>
    <t>Thompson Rivers University</t>
  </si>
  <si>
    <t>Trinity Western University</t>
  </si>
  <si>
    <t>University of British Columbia</t>
  </si>
  <si>
    <t>University of Northern British Columbia</t>
  </si>
  <si>
    <t>University Canada West</t>
  </si>
  <si>
    <t>University of the Fraser Valley</t>
  </si>
  <si>
    <t>University of Victoria</t>
  </si>
  <si>
    <t>Vancouver Community College</t>
  </si>
  <si>
    <t>Vancouver Island University</t>
  </si>
  <si>
    <t>Alb.</t>
  </si>
  <si>
    <t>Alberta University of the Arts</t>
  </si>
  <si>
    <t>Athabasca University</t>
  </si>
  <si>
    <t>Bow Valley College</t>
  </si>
  <si>
    <t>Northwestern Polytechnic</t>
  </si>
  <si>
    <t>Grant MacEwan University</t>
  </si>
  <si>
    <t>Keyano College</t>
  </si>
  <si>
    <t>Lakeland College</t>
  </si>
  <si>
    <t>Lethbridge College</t>
  </si>
  <si>
    <t>Medicine Hat College</t>
  </si>
  <si>
    <t>Mount Royal University</t>
  </si>
  <si>
    <t>NAIT</t>
  </si>
  <si>
    <t>Norquest College</t>
  </si>
  <si>
    <t>Northern Lakes College</t>
  </si>
  <si>
    <t>Olds College</t>
  </si>
  <si>
    <t>Portage College</t>
  </si>
  <si>
    <t>Red Deer College</t>
  </si>
  <si>
    <t>St. Mary's University</t>
  </si>
  <si>
    <t>SAIT</t>
  </si>
  <si>
    <t>University of Alberta</t>
  </si>
  <si>
    <t>University of Calgary</t>
  </si>
  <si>
    <t>University of Lethbridge</t>
  </si>
  <si>
    <t>Sask.</t>
  </si>
  <si>
    <t>Briercrest College</t>
  </si>
  <si>
    <t>S. O.</t>
  </si>
  <si>
    <t>Saskatchewan Polytechnic</t>
  </si>
  <si>
    <t>University of Regina</t>
  </si>
  <si>
    <t>University of Saskatchewan</t>
  </si>
  <si>
    <t>St. Thomas More College</t>
  </si>
  <si>
    <t>Man.</t>
  </si>
  <si>
    <t>Assiniboine Community College</t>
  </si>
  <si>
    <t>Brandon University</t>
  </si>
  <si>
    <t>Red River College</t>
  </si>
  <si>
    <t>Université de Saint-Boniface</t>
  </si>
  <si>
    <t>University of Manitoba</t>
  </si>
  <si>
    <t>University of Winnipeg</t>
  </si>
  <si>
    <t>Ont.</t>
  </si>
  <si>
    <t>Algoma University</t>
  </si>
  <si>
    <t>Algonquin College</t>
  </si>
  <si>
    <t>Brescia University College</t>
  </si>
  <si>
    <t>L’Université exige le port du masque dans les espaces d'enseignement uniquement.</t>
  </si>
  <si>
    <t>Brock University</t>
  </si>
  <si>
    <t>Le masque continuera d'être exigé pour tous les étudiants, les professeurs et les chargés de cours dans tous les espaces d'enseignement, y compris dans les salles de classe, les amphithéâtres, les salles de séminaire, les laboratoires d'enseignement et les autres espaces où se déroule un enseignement ou un examen.</t>
  </si>
  <si>
    <t>Carleton University</t>
  </si>
  <si>
    <t>Conestoga College</t>
  </si>
  <si>
    <t>Fleming College</t>
  </si>
  <si>
    <t>Université de Hearst</t>
  </si>
  <si>
    <t>Huron University</t>
  </si>
  <si>
    <t>Le masque est obligatoire dans tous les contextes d'enseignement depuis le 6 septembre 2022.</t>
  </si>
  <si>
    <t>King's University College</t>
  </si>
  <si>
    <t>Le masque continue d'être obligatoire dans tous les espaces qui sont indispensables à notre fonction principale en tant qu'université et où la présence et la participation sont obligatoires, à savoir : nos salles de classe (sauf pour ceux qui donnent des cours, enseignent ou font des présentations), la bibliothèque (sauf pour ceux qui sont assis seuls pour lire ou étudier silencieusement), la salle Prince Hall (sauf pour ceux qui mangent ou boivent), les couloirs ainsi que les aires communes des bâtiments universitaires.</t>
  </si>
  <si>
    <t>Lakehead University</t>
  </si>
  <si>
    <t>Université Laurentienne</t>
  </si>
  <si>
    <r>
      <rPr>
        <sz val="9"/>
        <color theme="1"/>
        <rFont val="Arial"/>
        <family val="2"/>
      </rPr>
      <t>Depuis le 1</t>
    </r>
    <r>
      <rPr>
        <vertAlign val="superscript"/>
        <sz val="9"/>
        <color theme="1"/>
        <rFont val="Arial"/>
        <family val="2"/>
      </rPr>
      <t>er</t>
    </r>
    <r>
      <rPr>
        <sz val="9"/>
        <color theme="1"/>
        <rFont val="Arial"/>
        <family val="2"/>
      </rPr>
      <t> septembre 2022, le masque est obligatoire dans tous les espaces d'enseignement, y compris dans les salles de classe, les laboratoires et les studios de l'Université Laurentienne</t>
    </r>
    <r>
      <rPr>
        <sz val="9"/>
        <color rgb="FF000000"/>
        <rFont val="Arial"/>
        <family val="2"/>
      </rPr>
      <t>.</t>
    </r>
    <r>
      <rPr>
        <sz val="9"/>
        <color rgb="FF000000"/>
        <rFont val="Arial"/>
        <family val="2"/>
      </rPr>
      <t xml:space="preserve"> </t>
    </r>
    <r>
      <rPr>
        <sz val="9"/>
        <color rgb="FF000000"/>
        <rFont val="Arial"/>
        <family val="2"/>
      </rPr>
      <t>Les professeurs peuvent enseigner et les étudiants peuvent effectuer une présentation sans masque dans la mesure où ils peuvent maintenir une distance physique de 2 mètres avec les autres.</t>
    </r>
  </si>
  <si>
    <t>McMaster University</t>
  </si>
  <si>
    <t>Nipissing University</t>
  </si>
  <si>
    <t>École de médecine du Nord de l'Ontario</t>
  </si>
  <si>
    <t>OCAD University</t>
  </si>
  <si>
    <t xml:space="preserve">Le port du masque est désormais obligatoire dans tous les ascenseurs de tous les bâtiments du campus. Le masque reste obligatoire dans les salles de classe, les ateliers, les studios, la bibliothèque et partout où une affiche l’exige. </t>
  </si>
  <si>
    <t>Ontario Tech University</t>
  </si>
  <si>
    <t xml:space="preserve">La directive existante de l'Université concernant le port obligatoire du masque sera maintenue dans tous les bâtiments de l'Université jusqu'à nouvel ordre. </t>
  </si>
  <si>
    <t>Le port du masque est exigé dans la bibliothèque à tout moment. </t>
  </si>
  <si>
    <t>Osgoode Hall</t>
  </si>
  <si>
    <t>Queen's University</t>
  </si>
  <si>
    <t>Redeemer University</t>
  </si>
  <si>
    <t>Depuis le 9 novembre, le port d'un couvre-visage approprié est obligatoire pour toute activité intérieure faisant partie d'un cours. Cela comprend les cours magistraux, les séminaires, les travaux dirigés et les examens. Cette exigence ne s'applique pas aux espaces non académiques comme le grand hall, les salons étudiants, la bibliothèque et les résidences. Les étudiants qui étudient ensemble ou qui travaillent ensemble sur un projet de groupe peuvent décider de porter ou non le masque en fonction de la préférence du groupe.</t>
  </si>
  <si>
    <t>Renison University College</t>
  </si>
  <si>
    <t>Collège militaire royal du Canada</t>
  </si>
  <si>
    <t>Toronto Metropolitan University</t>
  </si>
  <si>
    <t>Université Saint-Paul</t>
  </si>
  <si>
    <t>Seneca College</t>
  </si>
  <si>
    <t>Le masque est obligatoire dans tous les espaces d'enseignement, y compris dans les salles de classe, les laboratoires, les laboratoires de TI, la zone de répartition du campus de Peterborough et les studios. Dans ces espaces, les professeurs peuvent enseigner et les étudiants peuvent effectuer une présentation sans masque dans la mesure où une distance physique peut être maintenue.</t>
  </si>
  <si>
    <t>Vous pouvez décider de porter ou non le masque dans les autres espaces, y compris dans les couloirs, les bibliothèques, les salles informatiques, les cafétérias et les espaces plus ouverts, en fonction de votre niveau de confort ou de votre situation personnelle.</t>
  </si>
  <si>
    <t>St. Jerome's University</t>
  </si>
  <si>
    <t xml:space="preserve">Le port du masque est obligatoire durant toute activité académique, y compris les examens finaux. </t>
  </si>
  <si>
    <t>Trent University</t>
  </si>
  <si>
    <t>Tyndale University</t>
  </si>
  <si>
    <t>University of Guelph</t>
  </si>
  <si>
    <t>Université d'Ottawa</t>
  </si>
  <si>
    <t>University of Toronto</t>
  </si>
  <si>
    <t>University of Waterloo</t>
  </si>
  <si>
    <t>Depuis le 9 novembre, le port du masque est obligatoire pour toute activité d’enseignement qui a lieu à l’intérieur. Cela comprend notamment les cours magistraux, les séminaires, les laboratoires d'enseignement, les tests, les examens ainsi que toute autre forme d'enseignement qui se déroule à l'intérieur.
On peut également vous demander de porter un masque dans d'autres endroits, par exemple lorsque vous rencontrez votre assistant à l’enseignement ou votre chargé de cours.
En cas de doute sur ce que vous devriez faire : portez un masque.</t>
  </si>
  <si>
    <t>La bibliothèque est un environnement favorable au port du masque. Veuillez respecter le choix des autres membres de notre communauté qui souhaitent continuer à porter le masque. </t>
  </si>
  <si>
    <t>Western University</t>
  </si>
  <si>
    <t>Depuis le 9 novembre 2022, le port du masque est obligatoire pour toute activité d’enseignement qui a lieu à l’intérieur. Cela comprend notamment les cours magistraux, les séminaires, les laboratoires d'enseignement, les tests, les examens ainsi que toute autre forme d'enseignement qui se déroule à l'intérieur. Le port du masque peut également être exigé à d’autres occasions, comme à une réunion pendant les heures de bureau.</t>
  </si>
  <si>
    <t>University of Windsor</t>
  </si>
  <si>
    <t>Depuis le 6 juin 2022, le port du masque est exigé par l’University of Windsor dans tous les espaces intérieurs où une distance physique de 2 mètres ne peut être maintenue. Cela comprend les salles de classe, les laboratoires, les salles de réunion, les salles de conférence, les véhicules, les salons et les espaces partagés. Il est fortement recommandé de porter le masque à l'intérieur et à l'extérieur lorsqu'une distance physique ne peut être maintenue.</t>
  </si>
  <si>
    <t>Wilfrid Laurier University</t>
  </si>
  <si>
    <t xml:space="preserve">La Wilfrid Laurier University exige le port du masque pour toute activité d’enseignement qui a lieu à l’intérieur. </t>
  </si>
  <si>
    <t>York University</t>
  </si>
  <si>
    <t>Qc</t>
  </si>
  <si>
    <t xml:space="preserve">Université Bishop’s </t>
  </si>
  <si>
    <t>Université Concordia</t>
  </si>
  <si>
    <t>Université Laval</t>
  </si>
  <si>
    <t>Université de Montréal</t>
  </si>
  <si>
    <t>Université McGill</t>
  </si>
  <si>
    <t>Université de Sherbrooke</t>
  </si>
  <si>
    <t>Université du Québec à Montréal</t>
  </si>
  <si>
    <t>N.-B.</t>
  </si>
  <si>
    <t>Mount Allison University</t>
  </si>
  <si>
    <t>Le port du masque reste obligatoire à l'intérieur, y compris dans les couloirs, les escaliers et les espaces d'enseignement.</t>
  </si>
  <si>
    <t>Le masque reste obligatoire à l'intérieur, sauf lorsque vous êtes assis(e) dans un espace d'étude à la bibliothèque. Le masque est obligatoire au rez-de-chaussée de la bibliothèque R.P. Bell, à la Music Library et lorsque vous interagissez avec le personnel.</t>
  </si>
  <si>
    <t>New Brunswick Community College (NBCC)</t>
  </si>
  <si>
    <t>University of New Brunswick</t>
  </si>
  <si>
    <t xml:space="preserve">Le port du masque est obligatoire dans les salles de classe et les espaces d'enseignement uniquement.
Vous pouvez désormais retirer votre masque dans les aires communes intérieures du campus, y compris lorsque vous circulez d’une classe à l’autre, dans les bureaux et dans les aires communes. Pour plus d’informations, consultez les exigences relatives au port du masque de l'University of New Brunswick. </t>
  </si>
  <si>
    <t>Conformément à la politique sur le port du masque de l'University of New Brunswick, vous pouvez retirer votre masque lorsque vous êtes assis(e) à la bibliothèque. Vous devez toutefois porter votre masque si vous suivez un cours à la bibliothèque.</t>
  </si>
  <si>
    <t>Université de Moncton</t>
  </si>
  <si>
    <t>St. Thomas University</t>
  </si>
  <si>
    <t>Le port du masque reste obligatoire dans les salles de classe (sauf si l'enseignement/la présentation peut se faire en maintenant une distance d'au moins 2 mètres) et dans les aires communes intérieures (c'est-à-dire les couloirs, les escaliers, les toilettes, les bureaux administratifs ainsi que les bureaux des professeurs lors de rencontres avec les étudiants). 
Vous n’êtes pas tenu(e) de porter le masque lorsque vous êtes assis(e) au grand hall, à la cafétéria George Martin Hall, à la cafétéria/au salon étudiant Sir James Dunn Hall, à la salle d'étude O’Brien ou lorsque vous mangez ou buvez activement dans un endroit où vous y êtes autorisé(e). Le port du masque est encouragé, mais non obligatoire, dans les chambres et les aires communes des résidences.</t>
  </si>
  <si>
    <t>N.-É.</t>
  </si>
  <si>
    <t>Acadia University</t>
  </si>
  <si>
    <t>Le masque continue d’être obligatoire dans toutes les salles de classe intérieures, les laboratoires, les espaces d'enseignement ainsi que dans les endroits très passants, comme les couloirs, où la distance physique n'est pas possible. L'utilisation du masque est bienvenue sur le campus et est fortement recommandée dans les espaces d'étude en groupe et les espaces de rassemblement où la distance physique est difficile à maintenir.</t>
  </si>
  <si>
    <t>Le port du masque est obligatoire à tout moment à l'intérieur du bâtiment, sauf lorsque vous êtes assis(e) dans un espace d'étude. </t>
  </si>
  <si>
    <t>Atlantic School of Theology</t>
  </si>
  <si>
    <t>Cape Breton University</t>
  </si>
  <si>
    <t>Dalhousie University</t>
  </si>
  <si>
    <r>
      <t>La Dalhousie University réinstaure le port du masque obligatoire dans tous ses espaces d'enseignement intérieurs pendant les heures d'enseignement prévues à partir du 1</t>
    </r>
    <r>
      <rPr>
        <vertAlign val="superscript"/>
        <sz val="9"/>
        <color rgb="FF242424"/>
        <rFont val="Arial"/>
        <family val="2"/>
      </rPr>
      <t>er</t>
    </r>
    <r>
      <rPr>
        <sz val="9"/>
        <color rgb="FF242424"/>
        <rFont val="Arial"/>
        <family val="2"/>
      </rPr>
      <t> septembre jusqu'à au moins la fin du trimestre d'automne.</t>
    </r>
    <r>
      <rPr>
        <sz val="9"/>
        <color rgb="FF242424"/>
        <rFont val="Arial"/>
        <family val="2"/>
      </rPr>
      <t xml:space="preserve">
</t>
    </r>
    <r>
      <rPr>
        <sz val="9"/>
        <color rgb="FF242424"/>
        <rFont val="Arial"/>
        <family val="2"/>
      </rPr>
      <t>Le port du masque restera volontaire dans les autres espaces du campus, mais il est fortement recommandé de porter le masque dans les bibliothèques et les centres d'apprentissage, ainsi que dans les lieux de rassemblement où il peut être difficile de garder une distance physique.</t>
    </r>
  </si>
  <si>
    <t>Voir la politique sur le port du masque. Le port du masque est fortement recommandé dans les bibliothèques.</t>
  </si>
  <si>
    <t>University of King's College</t>
  </si>
  <si>
    <t>Oui, à la bibliothèque, sauf si vous êtes assis(e) seul(e) pour lire ou étudier silencieusement.</t>
  </si>
  <si>
    <t>Mount Saint Vincent University</t>
  </si>
  <si>
    <t>Depuis le 4 septembre, et pour la durée du semestre d'automne, le port du masque est de nouveau obligatoire dans les salles de classe et les espaces de laboratoire des étudiants.</t>
  </si>
  <si>
    <t>NSCAD University</t>
  </si>
  <si>
    <t>Nova Scotia Community College (NSCC)</t>
  </si>
  <si>
    <t>Université Sainte-Anne</t>
  </si>
  <si>
    <t>Saint Mary's University</t>
  </si>
  <si>
    <t>Ces exigences s'appliquent à l'ensemble du corps enseignant, du personnel et des étudiants, quel que soit leur statut vaccinal.
Le port du masque est obligatoire dans les espaces d'apprentissage (y compris les salles de classe et les laboratoires); les aires communes (y compris la bibliothèque Patrick Power, l'atrium, les espaces d'étude, les couloirs et les ascenseurs); le centre de santé des étudiants; toutes les aires communes des résidences/complexes de résidences (y compris les couloirs, les ascenseurs et les salons); les installations sportives (y compris les centres Homburg et Dauphinee); de même qu’à l’occasion de grands rassemblements intérieurs.</t>
  </si>
  <si>
    <t>St. Francis Xavier University</t>
  </si>
  <si>
    <t>Depuis le 4 juillet, le port du masque est obligatoire dans tous les espaces d'enseignement, y compris les salles de classe, les laboratoires et les studios. Dans ces espaces, les professeurs peuvent enseigner et les étudiants peuvent effectuer une présentation sans masque dans la mesure où une distance physique peut être maintenue.</t>
  </si>
  <si>
    <t>Vous pouvez décider de porter ou non le masque dans les autres espaces, comme dans les couloirs, à la bibliothèque et dans les espaces plus ouverts, en fonction de votre niveau de confort ou de votre situation personnelle.</t>
  </si>
  <si>
    <t>Î.-P.-É.</t>
  </si>
  <si>
    <t>Holland College</t>
  </si>
  <si>
    <t>University of Prince Edward Island</t>
  </si>
  <si>
    <t>Le port du masque est obligatoire dans les espaces d'enseignement (depuis le 17 octobre 2022).
Jusqu'à nouvel ordre, le port du masque reste obligatoire dans tous les espaces d'enseignement, y compris les salles de classe, les laboratoires, les studios, les amphithéâtres, les espaces consacrés aux arts de la scène (à moins qu’une distance de 2 mètres/six pieds puisse être respectée), et les espaces cliniques tels que le centre de santé et de bien-être de l'UPEI et l'hôpital d'enseignement vétérinaire AVC.
Dans tous les autres espaces du campus, le port du masque est fortement encouragé, mais non obligatoire.</t>
  </si>
  <si>
    <t>T.-N.-L.</t>
  </si>
  <si>
    <t>College of the North Atlantic</t>
  </si>
  <si>
    <r>
      <t>Depuis le 1</t>
    </r>
    <r>
      <rPr>
        <vertAlign val="superscript"/>
        <sz val="9"/>
        <color theme="1"/>
        <rFont val="Arial"/>
        <family val="2"/>
      </rPr>
      <t>er</t>
    </r>
    <r>
      <rPr>
        <sz val="9"/>
        <color theme="1"/>
        <rFont val="Arial"/>
        <family val="2"/>
      </rPr>
      <t> septembre 2022, le College of the North Atlantic exige le port du masque dans tous ses espaces intérieurs.</t>
    </r>
    <r>
      <rPr>
        <sz val="9"/>
        <color theme="1"/>
        <rFont val="Arial"/>
        <family val="2"/>
      </rPr>
      <t xml:space="preserve"> </t>
    </r>
    <r>
      <rPr>
        <sz val="9"/>
        <color theme="1"/>
        <rFont val="Arial"/>
        <family val="2"/>
      </rPr>
      <t>Conformément à cette politique, les étudiants, le corps enseignant, le personnel et les visiteurs doivent porter un masque non médical (au minimum 2 épaisseurs, mais idéalement 3 épaisseurs) dans tous les espaces intérieurs d'enseignement et publics.</t>
    </r>
    <r>
      <rPr>
        <sz val="9"/>
        <color theme="1"/>
        <rFont val="Arial"/>
        <family val="2"/>
      </rPr>
      <t xml:space="preserve"> </t>
    </r>
    <r>
      <rPr>
        <sz val="9"/>
        <color theme="1"/>
        <rFont val="Arial"/>
        <family val="2"/>
      </rPr>
      <t>Ces espaces comprennent les salles de classe, les laboratoires, les ateliers ainsi que les aires communes telles que les couloirs, les escaliers et les centres d'apprentissage.</t>
    </r>
    <r>
      <rPr>
        <sz val="9"/>
        <color theme="1"/>
        <rFont val="Arial"/>
        <family val="2"/>
      </rPr>
      <t xml:space="preserve"> </t>
    </r>
  </si>
  <si>
    <t>Memorial University of Newfoundland</t>
  </si>
  <si>
    <t>De plus, le port du masque est fortement recommandé à la bibliothèque, dans les salles d'étude et dans les couloirs si des personnes s’y sont regroupées. </t>
  </si>
  <si>
    <t>Le masque doit être porté dans tous les espaces intérieurs, y compris dans les aires communes, les salles de classe, les entrées de laboratoire, les couloirs, les espaces de travail, les bibliothèques et les espaces d'étude.</t>
  </si>
  <si>
    <t>Conformément à la politique relative à la COVID-19 de la Western University, les bibliothèques de l’Université exigent le port du masque aux personnes qui participent à des séances de formation dans les salles de classe de la bibliothèque D.B. Weldon, du Map and Data Centre et de la bibliothèque Allyn &amp; Betty Taylor.</t>
  </si>
  <si>
    <t>Conformément aux directives de l'Université, les usagers de la bibliothèque ne sont plus tenus de porter un couvre-visage pendant leur visite. TOUTEFOIS, le port du masque est obligatoire dans les espaces d'enseignement.</t>
  </si>
  <si>
    <t>L'Université réinstaure sa politique sur le port du masque. Les nouvelles exigences relatives au port du masque sont entrées en vigueur le 6 septembre 2022.
Ces exigences s'appliquent à l’ensemble du corps enseignant, du personnel, des étudiants et des visiteurs du campus. Le masque est obligatoire dans les endroits suivants : la bibliothèque de l’Université, les salles de classe, la chapelle, les aires communes (tels que les espaces d'étude, les toilettes et les couloirs), les bureaux administratifs – si la distance physique n’est pas possible –, de même qu’à l’occasion de grands rassemblements à l'intérieur.</t>
  </si>
  <si>
    <r>
      <t>Depuis le 1</t>
    </r>
    <r>
      <rPr>
        <vertAlign val="superscript"/>
        <sz val="9"/>
        <color theme="1"/>
        <rFont val="Arial"/>
        <family val="2"/>
      </rPr>
      <t>er</t>
    </r>
    <r>
      <rPr>
        <sz val="9"/>
        <color theme="1"/>
        <rFont val="Arial"/>
        <family val="2"/>
      </rPr>
      <t> septembre 2022, le port du masque est obligatoire à la bibliothèque et dans l’ensemble des salles de classe intérieures, des studios et des ateliers de tous les campus de la NSCAD University. Il est recommandé d'utiliser un masque à trois épaisseurs ou KN95.</t>
    </r>
  </si>
  <si>
    <t xml:space="preserve">Le port du masque est obligatoire à la bibliothèque et dans l’ensemble des salles de classe intérieures, des studios et des ateliers des trois campus de la NSCAD University.  Comme l'année dernière, il est recommandé d'utiliser un masque à trois épaisseurs ou KN95.
Le port du masque continue d’être exigé pour tous les cours d'études approfondies.
Le port du masque est fortement encouragé dans les autres aires communes de notre campus ainsi qu'à l'Art Store et à la galerie Anna Leonowens. Nous vous prions de respecter la décision personnelle de chacun. </t>
  </si>
  <si>
    <t>Si un professeur ou un étudiant présente une vulnérabilité personnelle en matière de santé ou en lien avec des soins de compassion, une exigence formelle de port du masque en classe peut être mise en place. Si le masque est requis, le bureau du programme se chargera d’informer tous les membres de la communauté d'apprentissage concernée.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</si>
</sst>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indexed="8"/>
      <name val="Calibri"/>
      <family val="2"/>
      <scheme val="minor"/>
    </font>
    <font>
      <b/>
      <sz val="12"/>
      <color rgb="FF000000"/>
      <name val="Arial"/>
      <family val="2"/>
    </font>
    <font>
      <u/>
      <sz val="11"/>
      <color theme="10"/>
      <name val="Calibri"/>
      <family val="2"/>
      <scheme val="minor"/>
    </font>
    <font>
      <sz val="9"/>
      <color rgb="FF000000"/>
      <name val="Arial"/>
      <family val="2"/>
    </font>
    <font>
      <sz val="9"/>
      <color theme="1"/>
      <name val="Calibri"/>
      <family val="2"/>
      <scheme val="minor"/>
    </font>
    <font>
      <sz val="9"/>
      <color theme="1"/>
      <name val="Arial"/>
      <family val="2"/>
    </font>
    <font>
      <u/>
      <sz val="9"/>
      <color theme="10"/>
      <name val="Arial"/>
      <family val="2"/>
    </font>
    <font>
      <sz val="9"/>
      <name val="Arial"/>
      <family val="2"/>
    </font>
    <font>
      <sz val="11"/>
      <color theme="1"/>
      <name val="Calibri"/>
      <family val="2"/>
      <scheme val="minor"/>
    </font>
    <font>
      <sz val="9"/>
      <color rgb="FF242424"/>
      <name val="Arial"/>
      <family val="2"/>
    </font>
    <font>
      <sz val="11"/>
      <color theme="1"/>
      <name val="Arial"/>
      <family val="2"/>
    </font>
    <font>
      <sz val="9"/>
      <color rgb="FFFF0000"/>
      <name val="Arial"/>
      <family val="2"/>
    </font>
    <font>
      <b/>
      <sz val="9"/>
      <color theme="1"/>
      <name val="Arial"/>
      <family val="2"/>
    </font>
    <font>
      <sz val="9"/>
      <color rgb="FF171717"/>
      <name val="Arial"/>
      <family val="2"/>
    </font>
    <font>
      <sz val="9"/>
      <color theme="1"/>
      <name val="Arial"/>
      <family val="2"/>
    </font>
    <font>
      <vertAlign val="superscript"/>
      <sz val="9"/>
      <color theme="1"/>
      <name val="Arial"/>
      <family val="2"/>
    </font>
    <font>
      <vertAlign val="superscript"/>
      <sz val="9"/>
      <color rgb="FF242424"/>
      <name val="Arial"/>
      <family val="2"/>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3" fillId="0" borderId="0" applyNumberFormat="0" applyFill="0" applyBorder="0" applyAlignment="0" applyProtection="0"/>
    <xf numFmtId="9" fontId="9" fillId="0" borderId="0" applyFont="0" applyFill="0" applyBorder="0" applyAlignment="0" applyProtection="0"/>
  </cellStyleXfs>
  <cellXfs count="53">
    <xf numFmtId="0" fontId="0" fillId="0" borderId="0" xfId="0"/>
    <xf numFmtId="0" fontId="11" fillId="0" borderId="0" xfId="0" quotePrefix="1" applyFont="1" applyAlignment="1">
      <alignment horizontal="center" vertical="top" wrapText="1"/>
    </xf>
    <xf numFmtId="0" fontId="11" fillId="0" borderId="0" xfId="0" quotePrefix="1" applyFont="1" applyAlignment="1">
      <alignment horizontal="left" vertical="top" wrapText="1"/>
    </xf>
    <xf numFmtId="0" fontId="6" fillId="0" borderId="0" xfId="0" quotePrefix="1" applyFont="1" applyAlignment="1">
      <alignment horizontal="left" vertical="top" wrapText="1"/>
    </xf>
    <xf numFmtId="9" fontId="6" fillId="0" borderId="0" xfId="3" quotePrefix="1" applyFont="1" applyBorder="1" applyAlignment="1">
      <alignment horizontal="left" vertical="top" wrapText="1"/>
    </xf>
    <xf numFmtId="9" fontId="6" fillId="0" borderId="0" xfId="3" quotePrefix="1" applyFont="1" applyFill="1" applyBorder="1" applyAlignment="1">
      <alignment horizontal="left" vertical="top" wrapText="1"/>
    </xf>
    <xf numFmtId="0" fontId="13" fillId="0" borderId="0" xfId="0" applyFont="1" applyAlignment="1">
      <alignment horizontal="left" vertical="top" wrapText="1"/>
    </xf>
    <xf numFmtId="0" fontId="6" fillId="0" borderId="0" xfId="0" quotePrefix="1" applyFont="1" applyAlignment="1">
      <alignment horizontal="center" vertical="top" wrapText="1"/>
    </xf>
    <xf numFmtId="0" fontId="11"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left" vertical="top" wrapText="1"/>
    </xf>
    <xf numFmtId="0" fontId="5"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2" fillId="2" borderId="1" xfId="0" applyFont="1" applyFill="1" applyBorder="1" applyAlignment="1">
      <alignment horizontal="center" vertical="top"/>
    </xf>
    <xf numFmtId="0" fontId="4" fillId="0" borderId="1" xfId="0" applyFont="1" applyBorder="1" applyAlignment="1">
      <alignment horizontal="center" vertical="top"/>
    </xf>
    <xf numFmtId="0" fontId="2" fillId="2" borderId="1" xfId="0" applyFont="1" applyFill="1" applyBorder="1" applyAlignment="1">
      <alignment horizontal="center" vertical="top" wrapText="1"/>
    </xf>
    <xf numFmtId="0" fontId="4" fillId="0" borderId="1" xfId="0" applyFont="1" applyBorder="1" applyAlignment="1">
      <alignment vertical="top" wrapText="1"/>
    </xf>
    <xf numFmtId="0" fontId="6" fillId="0" borderId="1" xfId="0" quotePrefix="1" applyFont="1" applyBorder="1" applyAlignment="1">
      <alignment horizontal="center" vertical="top" wrapText="1"/>
    </xf>
    <xf numFmtId="0" fontId="6" fillId="0" borderId="1" xfId="0" quotePrefix="1" applyFont="1" applyBorder="1" applyAlignment="1">
      <alignment horizontal="left" vertical="top" wrapText="1"/>
    </xf>
    <xf numFmtId="0" fontId="7" fillId="0" borderId="1" xfId="2" applyFont="1" applyFill="1" applyBorder="1" applyAlignment="1">
      <alignment vertical="top"/>
    </xf>
    <xf numFmtId="0" fontId="6" fillId="0" borderId="1" xfId="0" applyFont="1" applyBorder="1" applyAlignment="1">
      <alignment vertical="top"/>
    </xf>
    <xf numFmtId="0" fontId="6" fillId="0" borderId="1" xfId="0" applyFont="1" applyBorder="1" applyAlignment="1">
      <alignment horizontal="center" vertical="top" wrapText="1"/>
    </xf>
    <xf numFmtId="0" fontId="7" fillId="0" borderId="1" xfId="2" applyFont="1" applyFill="1" applyBorder="1" applyAlignment="1">
      <alignment vertical="top" wrapText="1"/>
    </xf>
    <xf numFmtId="0" fontId="6" fillId="0" borderId="1" xfId="0" applyFont="1" applyBorder="1" applyAlignment="1">
      <alignment horizontal="left" vertical="top" wrapText="1"/>
    </xf>
    <xf numFmtId="0" fontId="12" fillId="0" borderId="1" xfId="0" quotePrefix="1" applyFont="1" applyBorder="1" applyAlignment="1">
      <alignment horizontal="left" vertical="top" wrapText="1"/>
    </xf>
    <xf numFmtId="0" fontId="3" fillId="0" borderId="1" xfId="2" applyFill="1" applyBorder="1" applyAlignment="1">
      <alignment vertical="top"/>
    </xf>
    <xf numFmtId="0" fontId="6" fillId="0" borderId="1" xfId="0" applyFont="1" applyBorder="1" applyAlignment="1">
      <alignment horizontal="left" vertical="top"/>
    </xf>
    <xf numFmtId="0" fontId="7" fillId="0" borderId="1" xfId="2" applyFont="1" applyFill="1" applyBorder="1"/>
    <xf numFmtId="0" fontId="4" fillId="0" borderId="1" xfId="0" quotePrefix="1" applyFont="1" applyBorder="1" applyAlignment="1">
      <alignment horizontal="left" vertical="top" wrapText="1"/>
    </xf>
    <xf numFmtId="0" fontId="8" fillId="0" borderId="1" xfId="0" quotePrefix="1" applyFont="1" applyBorder="1" applyAlignment="1">
      <alignment horizontal="center" vertical="top" wrapText="1"/>
    </xf>
    <xf numFmtId="9" fontId="6" fillId="0" borderId="1" xfId="3" quotePrefix="1" applyFont="1" applyFill="1" applyBorder="1" applyAlignment="1">
      <alignment horizontal="left" vertical="top" wrapText="1"/>
    </xf>
    <xf numFmtId="0" fontId="6" fillId="0" borderId="1" xfId="0" applyFont="1" applyBorder="1" applyAlignment="1">
      <alignment horizontal="center" vertical="top"/>
    </xf>
    <xf numFmtId="0" fontId="14" fillId="0" borderId="1" xfId="0" applyFont="1" applyBorder="1"/>
    <xf numFmtId="0" fontId="6" fillId="0" borderId="1" xfId="2" applyFont="1" applyBorder="1" applyAlignment="1">
      <alignment horizontal="center" vertical="top" wrapText="1"/>
    </xf>
    <xf numFmtId="0" fontId="6" fillId="0" borderId="1" xfId="2" applyFont="1" applyFill="1" applyBorder="1" applyAlignment="1">
      <alignment vertical="top" wrapText="1"/>
    </xf>
    <xf numFmtId="0" fontId="8" fillId="0" borderId="1" xfId="0" quotePrefix="1" applyFont="1" applyBorder="1" applyAlignment="1">
      <alignment horizontal="left" vertical="top" wrapText="1"/>
    </xf>
    <xf numFmtId="0" fontId="7" fillId="0" borderId="1" xfId="2" quotePrefix="1" applyFont="1" applyFill="1" applyBorder="1" applyAlignment="1">
      <alignment horizontal="left"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vertical="top"/>
    </xf>
    <xf numFmtId="0" fontId="3" fillId="0" borderId="1" xfId="2" applyFill="1" applyBorder="1"/>
    <xf numFmtId="0" fontId="8" fillId="0" borderId="1" xfId="0" applyFont="1" applyBorder="1" applyAlignment="1">
      <alignment horizontal="center" vertical="top" wrapText="1"/>
    </xf>
    <xf numFmtId="0" fontId="6" fillId="3" borderId="1" xfId="0" applyFont="1" applyFill="1" applyBorder="1" applyAlignment="1">
      <alignment horizontal="left" vertical="top" wrapText="1"/>
    </xf>
    <xf numFmtId="0" fontId="7" fillId="3" borderId="1" xfId="2" applyFont="1" applyFill="1" applyBorder="1" applyAlignment="1">
      <alignment vertical="top"/>
    </xf>
    <xf numFmtId="0" fontId="6" fillId="0" borderId="1" xfId="0" applyFont="1" applyBorder="1" applyAlignment="1">
      <alignment vertical="top" wrapText="1"/>
    </xf>
    <xf numFmtId="0" fontId="10" fillId="0" borderId="1" xfId="0" applyFont="1" applyBorder="1" applyAlignment="1">
      <alignment wrapText="1"/>
    </xf>
    <xf numFmtId="0" fontId="15" fillId="0" borderId="1" xfId="0" applyFont="1" applyBorder="1" applyAlignment="1">
      <alignment horizontal="center" vertical="top" wrapText="1"/>
    </xf>
    <xf numFmtId="0" fontId="15" fillId="0" borderId="1" xfId="0" applyFont="1" applyBorder="1" applyAlignment="1">
      <alignment vertical="top"/>
    </xf>
    <xf numFmtId="0" fontId="4" fillId="0" borderId="1" xfId="0" applyFont="1" applyBorder="1" applyAlignment="1">
      <alignment horizontal="center" vertical="top" wrapText="1"/>
    </xf>
    <xf numFmtId="0" fontId="3" fillId="0" borderId="1" xfId="2" applyFill="1" applyBorder="1" applyAlignment="1">
      <alignment vertical="top" wrapText="1"/>
    </xf>
  </cellXfs>
  <cellStyles count="4">
    <cellStyle name="Hyperlink" xfId="2" builtinId="8"/>
    <cellStyle name="Normal" xfId="0" builtinId="0"/>
    <cellStyle name="Normal 2" xfId="1" xr:uid="{41174D3B-8362-437A-A2CD-675038A0772C}"/>
    <cellStyle name="Percent" xfId="3" builtinId="5"/>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sainteanne.ca/covid-19" TargetMode="External"/><Relationship Id="rId21" Type="http://schemas.openxmlformats.org/officeDocument/2006/relationships/hyperlink" Target="https://students.wlu.ca/wellness-and-recreation/covid-19/index.html" TargetMode="External"/><Relationship Id="rId42" Type="http://schemas.openxmlformats.org/officeDocument/2006/relationships/hyperlink" Target="https://www.queensu.ca/covidinfo/updates" TargetMode="External"/><Relationship Id="rId47" Type="http://schemas.openxmlformats.org/officeDocument/2006/relationships/hyperlink" Target="https://laurentian.ca/COVID-19/health-safety/mask-use-guidelines" TargetMode="External"/><Relationship Id="rId63" Type="http://schemas.openxmlformats.org/officeDocument/2006/relationships/hyperlink" Target="https://adm.viu.ca/health-and-safety/covid-19" TargetMode="External"/><Relationship Id="rId68" Type="http://schemas.openxmlformats.org/officeDocument/2006/relationships/hyperlink" Target="https://www.concordia.ca/coronavirus.html" TargetMode="External"/><Relationship Id="rId84" Type="http://schemas.openxmlformats.org/officeDocument/2006/relationships/hyperlink" Target="https://selkirk.ca/communicable-disease-prevention" TargetMode="External"/><Relationship Id="rId89" Type="http://schemas.openxmlformats.org/officeDocument/2006/relationships/hyperlink" Target="https://www.nscc.ca/covid19/index.asp" TargetMode="External"/><Relationship Id="rId112" Type="http://schemas.openxmlformats.org/officeDocument/2006/relationships/hyperlink" Target="https://www.cna.nl.ca/explore-our-campuses/pdfs/placentia/Welcome-Package-Placentia-2022.pdf" TargetMode="External"/><Relationship Id="rId16" Type="http://schemas.openxmlformats.org/officeDocument/2006/relationships/hyperlink" Target="https://umanitoba.ca/coronavirus/recovery" TargetMode="External"/><Relationship Id="rId107" Type="http://schemas.openxmlformats.org/officeDocument/2006/relationships/hyperlink" Target="https://news.ontariotechu.ca/archives/2022/10/ontario-techs-ongoing-mask-directive-continuing-until-further-notice.php?utm_medium=cta-thumbnail&amp;utm_source=https://ontariotechu.ca&amp;utm_campaign=mask-directive" TargetMode="External"/><Relationship Id="rId11" Type="http://schemas.openxmlformats.org/officeDocument/2006/relationships/hyperlink" Target="https://www.mhc.ab.ca/AboutMHC/CampusSafety/COVID-19" TargetMode="External"/><Relationship Id="rId32" Type="http://schemas.openxmlformats.org/officeDocument/2006/relationships/hyperlink" Target="https://www.smu.ca/virtualuniversity/sources.html" TargetMode="External"/><Relationship Id="rId37" Type="http://schemas.openxmlformats.org/officeDocument/2006/relationships/hyperlink" Target="https://www2.uottawa.ca/en/covid-19" TargetMode="External"/><Relationship Id="rId53" Type="http://schemas.openxmlformats.org/officeDocument/2006/relationships/hyperlink" Target="https://www.sfu.ca/dashboard/faculty-staff/staying-healthy-and-well.html" TargetMode="External"/><Relationship Id="rId58" Type="http://schemas.openxmlformats.org/officeDocument/2006/relationships/hyperlink" Target="https://www.uvic.ca/covid19/" TargetMode="External"/><Relationship Id="rId74" Type="http://schemas.openxmlformats.org/officeDocument/2006/relationships/hyperlink" Target="https://www2.acadiau.ca/covid-19/news-reader/acadia-extends-mask-mandate-for-fall-term.html" TargetMode="External"/><Relationship Id="rId79" Type="http://schemas.openxmlformats.org/officeDocument/2006/relationships/hyperlink" Target="https://www.upei.ca/covid-19-information" TargetMode="External"/><Relationship Id="rId102" Type="http://schemas.openxmlformats.org/officeDocument/2006/relationships/hyperlink" Target="https://www.auarts.ca/article/auarts-covid19-healthy-campus-requirements" TargetMode="External"/><Relationship Id="rId5" Type="http://schemas.openxmlformats.org/officeDocument/2006/relationships/hyperlink" Target="https://www.nic.bc.ca/about-us/the-nic-commitment/covid-19-safety-plan/" TargetMode="External"/><Relationship Id="rId90" Type="http://schemas.openxmlformats.org/officeDocument/2006/relationships/hyperlink" Target="https://students.senecacollege.ca/spaces/112/mynews/articles/student-news/7331/masking-requirements-at-seneca" TargetMode="External"/><Relationship Id="rId95" Type="http://schemas.openxmlformats.org/officeDocument/2006/relationships/hyperlink" Target="https://assiniboine.net/community/news-events/covid-19-response-updates" TargetMode="External"/><Relationship Id="rId22" Type="http://schemas.openxmlformats.org/officeDocument/2006/relationships/hyperlink" Target="https://www.yorku.ca/bettertogether/" TargetMode="External"/><Relationship Id="rId27" Type="http://schemas.openxmlformats.org/officeDocument/2006/relationships/hyperlink" Target="https://www.hollandcollege.com/coronavirus.html" TargetMode="External"/><Relationship Id="rId43" Type="http://schemas.openxmlformats.org/officeDocument/2006/relationships/hyperlink" Target="https://brocku.ca/coronavirus/updates/" TargetMode="External"/><Relationship Id="rId48" Type="http://schemas.openxmlformats.org/officeDocument/2006/relationships/hyperlink" Target="http://www.uhearst.ca/covid-19" TargetMode="External"/><Relationship Id="rId64" Type="http://schemas.openxmlformats.org/officeDocument/2006/relationships/hyperlink" Target="https://www.uregina.ca/term-updates/" TargetMode="External"/><Relationship Id="rId69" Type="http://schemas.openxmlformats.org/officeDocument/2006/relationships/hyperlink" Target="https://www.ulaval.ca/covid-19" TargetMode="External"/><Relationship Id="rId113" Type="http://schemas.openxmlformats.org/officeDocument/2006/relationships/hyperlink" Target="https://cnc.bc.ca/about/campus-notifications" TargetMode="External"/><Relationship Id="rId80" Type="http://schemas.openxmlformats.org/officeDocument/2006/relationships/hyperlink" Target="https://www.bcit.ca/safety-security/covid-19-information/" TargetMode="External"/><Relationship Id="rId85" Type="http://schemas.openxmlformats.org/officeDocument/2006/relationships/hyperlink" Target="https://www.vcc.ca/covid-19/faqs/" TargetMode="External"/><Relationship Id="rId12" Type="http://schemas.openxmlformats.org/officeDocument/2006/relationships/hyperlink" Target="https://emergency.nait.ca/COVID-19" TargetMode="External"/><Relationship Id="rId17" Type="http://schemas.openxmlformats.org/officeDocument/2006/relationships/hyperlink" Target="https://www.uwinnipeg.ca/covid-19/health-and-safety.html" TargetMode="External"/><Relationship Id="rId33" Type="http://schemas.openxmlformats.org/officeDocument/2006/relationships/hyperlink" Target="https://www.stu.ca/about/administrative-offices/human-resources/covid-19/" TargetMode="External"/><Relationship Id="rId38" Type="http://schemas.openxmlformats.org/officeDocument/2006/relationships/hyperlink" Target="https://news.uoguelph.ca/covid-19/safety-practices/" TargetMode="External"/><Relationship Id="rId59" Type="http://schemas.openxmlformats.org/officeDocument/2006/relationships/hyperlink" Target="https://www.macewan.ca/coronavirus/" TargetMode="External"/><Relationship Id="rId103" Type="http://schemas.openxmlformats.org/officeDocument/2006/relationships/hyperlink" Target="https://news.athabascau.ca/tag/covid-19/" TargetMode="External"/><Relationship Id="rId108" Type="http://schemas.openxmlformats.org/officeDocument/2006/relationships/hyperlink" Target="https://uwaterloo.ca/renison/news/covid-19-information" TargetMode="External"/><Relationship Id="rId54" Type="http://schemas.openxmlformats.org/officeDocument/2006/relationships/hyperlink" Target="https://www.tru.ca/risk-management-services/safety/institutional-safety-plan/covid-19.html" TargetMode="External"/><Relationship Id="rId70" Type="http://schemas.openxmlformats.org/officeDocument/2006/relationships/hyperlink" Target="https://infocovid19.umontreal.ca/accueil/" TargetMode="External"/><Relationship Id="rId75" Type="http://schemas.openxmlformats.org/officeDocument/2006/relationships/hyperlink" Target="https://www.cbu.ca/future-students/student-services/health-wellness/covid19/" TargetMode="External"/><Relationship Id="rId91" Type="http://schemas.openxmlformats.org/officeDocument/2006/relationships/hyperlink" Target="https://department.flemingcollege.ca/safety/covid-19-masks-and-face-coverings/" TargetMode="External"/><Relationship Id="rId96" Type="http://schemas.openxmlformats.org/officeDocument/2006/relationships/hyperlink" Target="https://stmcollege.ca/" TargetMode="External"/><Relationship Id="rId1" Type="http://schemas.openxmlformats.org/officeDocument/2006/relationships/hyperlink" Target="http://camosun.ca/covid19/" TargetMode="External"/><Relationship Id="rId6" Type="http://schemas.openxmlformats.org/officeDocument/2006/relationships/hyperlink" Target="https://www.royalroads.ca/news-events/covid-19" TargetMode="External"/><Relationship Id="rId15" Type="http://schemas.openxmlformats.org/officeDocument/2006/relationships/hyperlink" Target="https://www.ualberta.ca/covid-19/about/campus-2021-22.html" TargetMode="External"/><Relationship Id="rId23" Type="http://schemas.openxmlformats.org/officeDocument/2006/relationships/hyperlink" Target="https://www.umoncton.ca/covid-19/index.php" TargetMode="External"/><Relationship Id="rId28" Type="http://schemas.openxmlformats.org/officeDocument/2006/relationships/hyperlink" Target="https://www.mun.ca/covid19/" TargetMode="External"/><Relationship Id="rId36" Type="http://schemas.openxmlformats.org/officeDocument/2006/relationships/hyperlink" Target="https://www.utoronto.ca/utogether/masks" TargetMode="External"/><Relationship Id="rId49" Type="http://schemas.openxmlformats.org/officeDocument/2006/relationships/hyperlink" Target="https://www.nipissingu.ca/coronavirus" TargetMode="External"/><Relationship Id="rId57" Type="http://schemas.openxmlformats.org/officeDocument/2006/relationships/hyperlink" Target="https://www.ufv.ca/covid-19-safety/" TargetMode="External"/><Relationship Id="rId106" Type="http://schemas.openxmlformats.org/officeDocument/2006/relationships/hyperlink" Target="https://www.kings.uwo.ca/covid-19/covid-19-student-faq/" TargetMode="External"/><Relationship Id="rId114" Type="http://schemas.openxmlformats.org/officeDocument/2006/relationships/hyperlink" Target="https://www.nosm.ca/our-community/coronavirus-information-for-nosm-community/" TargetMode="External"/><Relationship Id="rId10" Type="http://schemas.openxmlformats.org/officeDocument/2006/relationships/hyperlink" Target="https://lethbridgecollege.ca/news/campus-news/covid-19-information" TargetMode="External"/><Relationship Id="rId31" Type="http://schemas.openxmlformats.org/officeDocument/2006/relationships/hyperlink" Target="https://huronatwestern.ca/coronavirus/" TargetMode="External"/><Relationship Id="rId44" Type="http://schemas.openxmlformats.org/officeDocument/2006/relationships/hyperlink" Target="https://carleton.ca/covid19/" TargetMode="External"/><Relationship Id="rId52" Type="http://schemas.openxmlformats.org/officeDocument/2006/relationships/hyperlink" Target="https://www.kpu.ca/hui/communicable-disease-prevention" TargetMode="External"/><Relationship Id="rId60" Type="http://schemas.openxmlformats.org/officeDocument/2006/relationships/hyperlink" Target="https://www.mtroyal.ca/COVID19/index.htm" TargetMode="External"/><Relationship Id="rId65" Type="http://schemas.openxmlformats.org/officeDocument/2006/relationships/hyperlink" Target="https://covid19.usask.ca/" TargetMode="External"/><Relationship Id="rId73" Type="http://schemas.openxmlformats.org/officeDocument/2006/relationships/hyperlink" Target="https://www.unb.ca/coronavirus/community-updates/nov-3-22.html" TargetMode="External"/><Relationship Id="rId78" Type="http://schemas.openxmlformats.org/officeDocument/2006/relationships/hyperlink" Target="https://www.stfx.ca/covid-19-faqs/protocols" TargetMode="External"/><Relationship Id="rId81" Type="http://schemas.openxmlformats.org/officeDocument/2006/relationships/hyperlink" Target="https://www.douglascollege.ca/student-services/student-resources/covid19" TargetMode="External"/><Relationship Id="rId86" Type="http://schemas.openxmlformats.org/officeDocument/2006/relationships/hyperlink" Target="https://bowvalleycollege.ca/covid-info/return-to-campus-information/mask-regulations" TargetMode="External"/><Relationship Id="rId94" Type="http://schemas.openxmlformats.org/officeDocument/2006/relationships/hyperlink" Target="https://www.rrc.ca/coronavirus/" TargetMode="External"/><Relationship Id="rId99" Type="http://schemas.openxmlformats.org/officeDocument/2006/relationships/hyperlink" Target="https://www.portagecollege.ca/Return-to-Campus-FAQ-2021" TargetMode="External"/><Relationship Id="rId101" Type="http://schemas.openxmlformats.org/officeDocument/2006/relationships/hyperlink" Target="https://questu.ca/covid19/" TargetMode="External"/><Relationship Id="rId4" Type="http://schemas.openxmlformats.org/officeDocument/2006/relationships/hyperlink" Target="https://cotr.bc.ca/coronavirus-information/" TargetMode="External"/><Relationship Id="rId9" Type="http://schemas.openxmlformats.org/officeDocument/2006/relationships/hyperlink" Target="https://www.lakelandcollege.ca/campus-safety-overview/covid19/default.aspx" TargetMode="External"/><Relationship Id="rId13" Type="http://schemas.openxmlformats.org/officeDocument/2006/relationships/hyperlink" Target="https://www.oldscollege.ca/student-life/student-health-wellness/covid-19/index.html" TargetMode="External"/><Relationship Id="rId18" Type="http://schemas.openxmlformats.org/officeDocument/2006/relationships/hyperlink" Target="https://hr.mcmaster.ca/resources/covid19/workplace-health-and-safety-guidance-during-covid-19/" TargetMode="External"/><Relationship Id="rId39" Type="http://schemas.openxmlformats.org/officeDocument/2006/relationships/hyperlink" Target="https://www.trentu.ca/coronavirus/" TargetMode="External"/><Relationship Id="rId109" Type="http://schemas.openxmlformats.org/officeDocument/2006/relationships/hyperlink" Target="https://www.sju.ca/teaching-term-information" TargetMode="External"/><Relationship Id="rId34" Type="http://schemas.openxmlformats.org/officeDocument/2006/relationships/hyperlink" Target="https://uwaterloo.ca/coronavirus/health-and-safety/face-coverings" TargetMode="External"/><Relationship Id="rId50" Type="http://schemas.openxmlformats.org/officeDocument/2006/relationships/hyperlink" Target="https://www.ocadu.ca/services/health-and-wellness/covid-19" TargetMode="External"/><Relationship Id="rId55" Type="http://schemas.openxmlformats.org/officeDocument/2006/relationships/hyperlink" Target="https://www.twu.ca/life-twu/health-wellness/covid-19" TargetMode="External"/><Relationship Id="rId76" Type="http://schemas.openxmlformats.org/officeDocument/2006/relationships/hyperlink" Target="https://www.dal.ca/covid-19-information-and-updates/wearing-your-mask.html" TargetMode="External"/><Relationship Id="rId97" Type="http://schemas.openxmlformats.org/officeDocument/2006/relationships/hyperlink" Target="https://saskpolytech.ca/student-services/support/covid-19.aspx" TargetMode="External"/><Relationship Id="rId104" Type="http://schemas.openxmlformats.org/officeDocument/2006/relationships/hyperlink" Target="https://stmu.ca/vaccination-faq/" TargetMode="External"/><Relationship Id="rId7" Type="http://schemas.openxmlformats.org/officeDocument/2006/relationships/hyperlink" Target="https://www.unbc.ca/coronavirus/safety-plans-and-guidelines" TargetMode="External"/><Relationship Id="rId71" Type="http://schemas.openxmlformats.org/officeDocument/2006/relationships/hyperlink" Target="https://www.mcgill.ca/return-to-campus/" TargetMode="External"/><Relationship Id="rId92" Type="http://schemas.openxmlformats.org/officeDocument/2006/relationships/hyperlink" Target="https://www.conestogac.on.ca/covid-19/conestoga-community-updates" TargetMode="External"/><Relationship Id="rId2" Type="http://schemas.openxmlformats.org/officeDocument/2006/relationships/hyperlink" Target="https://www.capilanou.ca/about-capu/get-to-know-us/covid-19-response/" TargetMode="External"/><Relationship Id="rId29" Type="http://schemas.openxmlformats.org/officeDocument/2006/relationships/hyperlink" Target="https://www.norquest.ca/covid-19-updates-resources/keeping-you-safe.aspx" TargetMode="External"/><Relationship Id="rId24" Type="http://schemas.openxmlformats.org/officeDocument/2006/relationships/hyperlink" Target="http://www.astheology.ns.ca/home/covid-19/index.html" TargetMode="External"/><Relationship Id="rId40" Type="http://schemas.openxmlformats.org/officeDocument/2006/relationships/hyperlink" Target="https://www.tyndale.ca/covid-19" TargetMode="External"/><Relationship Id="rId45" Type="http://schemas.openxmlformats.org/officeDocument/2006/relationships/hyperlink" Target="https://www.uwindsor.ca/returntocampus/437/news" TargetMode="External"/><Relationship Id="rId66" Type="http://schemas.openxmlformats.org/officeDocument/2006/relationships/hyperlink" Target="https://www.brandonu.ca/coronavirus/" TargetMode="External"/><Relationship Id="rId87" Type="http://schemas.openxmlformats.org/officeDocument/2006/relationships/hyperlink" Target="https://www.gprc.ab.ca/risk_management/covid19/updates.html" TargetMode="External"/><Relationship Id="rId110" Type="http://schemas.openxmlformats.org/officeDocument/2006/relationships/hyperlink" Target="https://mta.ca/campus-updates" TargetMode="External"/><Relationship Id="rId115" Type="http://schemas.openxmlformats.org/officeDocument/2006/relationships/printerSettings" Target="../printerSettings/printerSettings1.bin"/><Relationship Id="rId61" Type="http://schemas.openxmlformats.org/officeDocument/2006/relationships/hyperlink" Target="https://www.ucalgary.ca/risk/emergency-management/covid-19-response/covidsafe-campus" TargetMode="External"/><Relationship Id="rId82" Type="http://schemas.openxmlformats.org/officeDocument/2006/relationships/hyperlink" Target="https://langara.ca/news-and-events/covid-19/index.html" TargetMode="External"/><Relationship Id="rId19" Type="http://schemas.openxmlformats.org/officeDocument/2006/relationships/hyperlink" Target="https://www.redeemer.ca/covid-19/updates/" TargetMode="External"/><Relationship Id="rId14" Type="http://schemas.openxmlformats.org/officeDocument/2006/relationships/hyperlink" Target="https://www.sait.ca/about-sait/administration/departments/health-safety-and-environment-services/covid-19-information-and-updates" TargetMode="External"/><Relationship Id="rId30" Type="http://schemas.openxmlformats.org/officeDocument/2006/relationships/hyperlink" Target="https://ustboniface.ca/lignes-directrices-coronavirus" TargetMode="External"/><Relationship Id="rId35" Type="http://schemas.openxmlformats.org/officeDocument/2006/relationships/hyperlink" Target="https://uwaterloo.ca/coronavirus/" TargetMode="External"/><Relationship Id="rId56" Type="http://schemas.openxmlformats.org/officeDocument/2006/relationships/hyperlink" Target="https://srs.ubc.ca/covid-19/" TargetMode="External"/><Relationship Id="rId77" Type="http://schemas.openxmlformats.org/officeDocument/2006/relationships/hyperlink" Target="https://ukings.ca/coronavirus/latest-covid-19-updates/" TargetMode="External"/><Relationship Id="rId100" Type="http://schemas.openxmlformats.org/officeDocument/2006/relationships/hyperlink" Target="https://www.northernlakescollege.ca/covid-19" TargetMode="External"/><Relationship Id="rId105" Type="http://schemas.openxmlformats.org/officeDocument/2006/relationships/hyperlink" Target="https://www.brescia.uwo.ca/covid19/index.php" TargetMode="External"/><Relationship Id="rId8" Type="http://schemas.openxmlformats.org/officeDocument/2006/relationships/hyperlink" Target="https://www.ucanwest.ca/students/covid-19-updates/covid-19-safety-plan" TargetMode="External"/><Relationship Id="rId51" Type="http://schemas.openxmlformats.org/officeDocument/2006/relationships/hyperlink" Target="https://www.ecuad.ca/covid19" TargetMode="External"/><Relationship Id="rId72" Type="http://schemas.openxmlformats.org/officeDocument/2006/relationships/hyperlink" Target="https://www.usherbrooke.ca/coronavirus/" TargetMode="External"/><Relationship Id="rId93" Type="http://schemas.openxmlformats.org/officeDocument/2006/relationships/hyperlink" Target="https://www.algonquincollege.com/coronavirus/" TargetMode="External"/><Relationship Id="rId98" Type="http://schemas.openxmlformats.org/officeDocument/2006/relationships/hyperlink" Target="https://rdpolytech.ca/student-services/health-safety-and-wellness-centre/covid-19-novel-coronavirus/previous-covid-19-updates" TargetMode="External"/><Relationship Id="rId3" Type="http://schemas.openxmlformats.org/officeDocument/2006/relationships/hyperlink" Target="https://www.coastmountaincollege.ca/student-services/health-wellness/covid-19-updates" TargetMode="External"/><Relationship Id="rId25" Type="http://schemas.openxmlformats.org/officeDocument/2006/relationships/hyperlink" Target="https://nscad.ca/covid-19-information-and-updates/" TargetMode="External"/><Relationship Id="rId46" Type="http://schemas.openxmlformats.org/officeDocument/2006/relationships/hyperlink" Target="https://www.lakeheadu.ca/about/coronavirus" TargetMode="External"/><Relationship Id="rId67" Type="http://schemas.openxmlformats.org/officeDocument/2006/relationships/hyperlink" Target="https://www.ubishops.ca/covid-19-at-bishops-university/covid-19-faq-hub/" TargetMode="External"/><Relationship Id="rId20" Type="http://schemas.openxmlformats.org/officeDocument/2006/relationships/hyperlink" Target="https://ustpaul.ca/en/coronavirus-update-for-the-saint-paul-university-community_7152_17.htm" TargetMode="External"/><Relationship Id="rId41" Type="http://schemas.openxmlformats.org/officeDocument/2006/relationships/hyperlink" Target="https://www.torontomu.ca/covid-19/updates/2022/11/tmu-community-members-strongly-recommended-to-wear-masks/" TargetMode="External"/><Relationship Id="rId62" Type="http://schemas.openxmlformats.org/officeDocument/2006/relationships/hyperlink" Target="https://www.ulethbridge.ca/covid-19" TargetMode="External"/><Relationship Id="rId83" Type="http://schemas.openxmlformats.org/officeDocument/2006/relationships/hyperlink" Target="https://www.okanagan.bc.ca/covid/students" TargetMode="External"/><Relationship Id="rId88" Type="http://schemas.openxmlformats.org/officeDocument/2006/relationships/hyperlink" Target="https://www.keyano.ca/en/student-services/covid-19-novel-coronavirus-information.aspx" TargetMode="External"/><Relationship Id="rId111" Type="http://schemas.openxmlformats.org/officeDocument/2006/relationships/hyperlink" Target="https://www.msvu.ca/about-msvu/return-to-camp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79998168889431442"/>
  </sheetPr>
  <dimension ref="A1:K137"/>
  <sheetViews>
    <sheetView tabSelected="1" zoomScaleNormal="100" workbookViewId="0">
      <pane xSplit="2" ySplit="1" topLeftCell="C2" activePane="bottomRight" state="frozen"/>
      <selection pane="topRight" activeCell="C1" sqref="C1"/>
      <selection pane="bottomLeft" activeCell="A2" sqref="A2"/>
      <selection pane="bottomRight" activeCell="B2" sqref="B2"/>
    </sheetView>
  </sheetViews>
  <sheetFormatPr defaultColWidth="9.140625" defaultRowHeight="14.25" x14ac:dyDescent="0.25"/>
  <cols>
    <col min="1" max="1" width="11.7109375" style="8" customWidth="1"/>
    <col min="2" max="2" width="53" style="14" customWidth="1"/>
    <col min="3" max="3" width="12.140625" style="13" customWidth="1"/>
    <col min="4" max="4" width="29.85546875" style="16" customWidth="1"/>
    <col min="5" max="5" width="55.140625" style="15" customWidth="1"/>
    <col min="6" max="6" width="16.140625" style="10" customWidth="1"/>
    <col min="7" max="7" width="27.42578125" style="16" customWidth="1"/>
    <col min="8" max="8" width="47.28515625" style="11" bestFit="1" customWidth="1"/>
    <col min="9" max="16384" width="9.140625" style="13"/>
  </cols>
  <sheetData>
    <row r="1" spans="1:11" s="8" customFormat="1" ht="94.5" x14ac:dyDescent="0.25">
      <c r="A1" s="17" t="s">
        <v>0</v>
      </c>
      <c r="B1" s="19" t="s">
        <v>1</v>
      </c>
      <c r="C1" s="19" t="s">
        <v>2</v>
      </c>
      <c r="D1" s="19" t="s">
        <v>3</v>
      </c>
      <c r="E1" s="19" t="s">
        <v>4</v>
      </c>
      <c r="F1" s="19" t="s">
        <v>5</v>
      </c>
      <c r="G1" s="19" t="s">
        <v>6</v>
      </c>
      <c r="H1" s="19" t="s">
        <v>7</v>
      </c>
    </row>
    <row r="2" spans="1:11" s="9" customFormat="1" ht="12" x14ac:dyDescent="0.25">
      <c r="A2" s="18" t="s">
        <v>8</v>
      </c>
      <c r="B2" s="20" t="s">
        <v>9</v>
      </c>
      <c r="C2" s="20" t="s">
        <v>10</v>
      </c>
      <c r="D2" s="21" t="s">
        <v>11</v>
      </c>
      <c r="E2" s="22"/>
      <c r="F2" s="23" t="s">
        <v>12</v>
      </c>
      <c r="G2" s="21" t="s">
        <v>11</v>
      </c>
      <c r="H2" s="24"/>
    </row>
    <row r="3" spans="1:11" s="9" customFormat="1" ht="12" x14ac:dyDescent="0.25">
      <c r="A3" s="18" t="s">
        <v>8</v>
      </c>
      <c r="B3" s="20" t="s">
        <v>13</v>
      </c>
      <c r="C3" s="20" t="s">
        <v>10</v>
      </c>
      <c r="D3" s="25" t="s">
        <v>11</v>
      </c>
      <c r="E3" s="22"/>
      <c r="F3" s="26" t="s">
        <v>12</v>
      </c>
      <c r="G3" s="25" t="s">
        <v>11</v>
      </c>
      <c r="H3" s="24"/>
    </row>
    <row r="4" spans="1:11" s="12" customFormat="1" ht="12" x14ac:dyDescent="0.25">
      <c r="A4" s="18" t="s">
        <v>8</v>
      </c>
      <c r="B4" s="20" t="s">
        <v>14</v>
      </c>
      <c r="C4" s="20" t="s">
        <v>15</v>
      </c>
      <c r="D4" s="25" t="s">
        <v>11</v>
      </c>
      <c r="E4" s="27"/>
      <c r="F4" s="23" t="s">
        <v>12</v>
      </c>
      <c r="G4" s="25" t="s">
        <v>11</v>
      </c>
      <c r="H4" s="24"/>
      <c r="I4" s="9"/>
      <c r="J4" s="9"/>
      <c r="K4" s="9"/>
    </row>
    <row r="5" spans="1:11" s="9" customFormat="1" ht="12" x14ac:dyDescent="0.25">
      <c r="A5" s="18" t="s">
        <v>8</v>
      </c>
      <c r="B5" s="20" t="s">
        <v>16</v>
      </c>
      <c r="C5" s="20" t="s">
        <v>10</v>
      </c>
      <c r="D5" s="25" t="s">
        <v>11</v>
      </c>
      <c r="E5" s="27"/>
      <c r="F5" s="26" t="s">
        <v>12</v>
      </c>
      <c r="G5" s="25" t="s">
        <v>11</v>
      </c>
      <c r="H5" s="24"/>
    </row>
    <row r="6" spans="1:11" s="9" customFormat="1" ht="15" x14ac:dyDescent="0.25">
      <c r="A6" s="18" t="s">
        <v>8</v>
      </c>
      <c r="B6" s="20" t="s">
        <v>17</v>
      </c>
      <c r="C6" s="20" t="s">
        <v>10</v>
      </c>
      <c r="D6" s="21" t="s">
        <v>11</v>
      </c>
      <c r="E6" s="28"/>
      <c r="F6" s="29" t="s">
        <v>12</v>
      </c>
      <c r="G6" s="21" t="s">
        <v>11</v>
      </c>
      <c r="H6" s="30"/>
    </row>
    <row r="7" spans="1:11" s="9" customFormat="1" ht="12" x14ac:dyDescent="0.25">
      <c r="A7" s="18" t="s">
        <v>8</v>
      </c>
      <c r="B7" s="20" t="s">
        <v>18</v>
      </c>
      <c r="C7" s="20" t="s">
        <v>10</v>
      </c>
      <c r="D7" s="25" t="s">
        <v>11</v>
      </c>
      <c r="E7" s="22"/>
      <c r="F7" s="26" t="s">
        <v>12</v>
      </c>
      <c r="G7" s="25" t="s">
        <v>11</v>
      </c>
      <c r="H7" s="24"/>
    </row>
    <row r="8" spans="1:11" s="9" customFormat="1" ht="12" x14ac:dyDescent="0.25">
      <c r="A8" s="18" t="s">
        <v>8</v>
      </c>
      <c r="B8" s="20" t="s">
        <v>19</v>
      </c>
      <c r="C8" s="20" t="s">
        <v>10</v>
      </c>
      <c r="D8" s="21" t="s">
        <v>11</v>
      </c>
      <c r="E8" s="22"/>
      <c r="F8" s="26" t="s">
        <v>12</v>
      </c>
      <c r="G8" s="21" t="s">
        <v>11</v>
      </c>
      <c r="H8" s="24"/>
    </row>
    <row r="9" spans="1:11" s="12" customFormat="1" ht="12" x14ac:dyDescent="0.25">
      <c r="A9" s="18" t="s">
        <v>8</v>
      </c>
      <c r="B9" s="20" t="s">
        <v>20</v>
      </c>
      <c r="C9" s="20" t="s">
        <v>15</v>
      </c>
      <c r="D9" s="21" t="s">
        <v>11</v>
      </c>
      <c r="E9" s="22"/>
      <c r="F9" s="23" t="s">
        <v>12</v>
      </c>
      <c r="G9" s="21" t="s">
        <v>11</v>
      </c>
      <c r="H9" s="24"/>
      <c r="I9" s="9"/>
      <c r="J9" s="9"/>
      <c r="K9" s="9"/>
    </row>
    <row r="10" spans="1:11" s="12" customFormat="1" ht="12" x14ac:dyDescent="0.2">
      <c r="A10" s="18" t="s">
        <v>8</v>
      </c>
      <c r="B10" s="20" t="s">
        <v>21</v>
      </c>
      <c r="C10" s="20" t="s">
        <v>15</v>
      </c>
      <c r="D10" s="25" t="s">
        <v>11</v>
      </c>
      <c r="E10" s="31"/>
      <c r="F10" s="23" t="s">
        <v>12</v>
      </c>
      <c r="G10" s="25" t="s">
        <v>11</v>
      </c>
      <c r="H10" s="24"/>
      <c r="I10" s="9"/>
      <c r="J10" s="9"/>
      <c r="K10" s="9"/>
    </row>
    <row r="11" spans="1:11" s="9" customFormat="1" ht="12" x14ac:dyDescent="0.25">
      <c r="A11" s="18" t="s">
        <v>8</v>
      </c>
      <c r="B11" s="20" t="s">
        <v>22</v>
      </c>
      <c r="C11" s="20" t="s">
        <v>10</v>
      </c>
      <c r="D11" s="25" t="s">
        <v>11</v>
      </c>
      <c r="E11" s="22"/>
      <c r="F11" s="23" t="s">
        <v>12</v>
      </c>
      <c r="G11" s="25" t="s">
        <v>11</v>
      </c>
      <c r="H11" s="24"/>
    </row>
    <row r="12" spans="1:11" s="9" customFormat="1" ht="12" x14ac:dyDescent="0.25">
      <c r="A12" s="18" t="s">
        <v>8</v>
      </c>
      <c r="B12" s="20" t="s">
        <v>23</v>
      </c>
      <c r="C12" s="20" t="s">
        <v>10</v>
      </c>
      <c r="D12" s="25" t="s">
        <v>11</v>
      </c>
      <c r="E12" s="27"/>
      <c r="F12" s="27"/>
      <c r="G12" s="25" t="s">
        <v>11</v>
      </c>
      <c r="H12" s="24"/>
    </row>
    <row r="13" spans="1:11" s="9" customFormat="1" ht="12" x14ac:dyDescent="0.25">
      <c r="A13" s="18" t="s">
        <v>8</v>
      </c>
      <c r="B13" s="20" t="s">
        <v>24</v>
      </c>
      <c r="C13" s="32" t="s">
        <v>10</v>
      </c>
      <c r="D13" s="25" t="s">
        <v>11</v>
      </c>
      <c r="E13" s="27"/>
      <c r="F13" s="26" t="s">
        <v>12</v>
      </c>
      <c r="G13" s="25" t="s">
        <v>11</v>
      </c>
      <c r="H13" s="24"/>
    </row>
    <row r="14" spans="1:11" s="9" customFormat="1" ht="12" x14ac:dyDescent="0.25">
      <c r="A14" s="18" t="s">
        <v>8</v>
      </c>
      <c r="B14" s="20" t="s">
        <v>25</v>
      </c>
      <c r="C14" s="20" t="s">
        <v>10</v>
      </c>
      <c r="D14" s="25" t="s">
        <v>11</v>
      </c>
      <c r="E14" s="27"/>
      <c r="F14" s="23" t="s">
        <v>12</v>
      </c>
      <c r="G14" s="25" t="s">
        <v>11</v>
      </c>
      <c r="H14" s="24"/>
    </row>
    <row r="15" spans="1:11" s="12" customFormat="1" ht="48" x14ac:dyDescent="0.25">
      <c r="A15" s="18" t="s">
        <v>8</v>
      </c>
      <c r="B15" s="20" t="s">
        <v>26</v>
      </c>
      <c r="C15" s="32" t="s">
        <v>15</v>
      </c>
      <c r="D15" s="33" t="s">
        <v>27</v>
      </c>
      <c r="E15" s="34" t="s">
        <v>28</v>
      </c>
      <c r="F15" s="23" t="s">
        <v>12</v>
      </c>
      <c r="G15" s="21" t="s">
        <v>11</v>
      </c>
      <c r="H15" s="24" t="s">
        <v>29</v>
      </c>
      <c r="I15" s="9"/>
      <c r="J15" s="9"/>
      <c r="K15" s="9"/>
    </row>
    <row r="16" spans="1:11" s="12" customFormat="1" ht="72" x14ac:dyDescent="0.25">
      <c r="A16" s="18" t="s">
        <v>8</v>
      </c>
      <c r="B16" s="20" t="s">
        <v>30</v>
      </c>
      <c r="C16" s="20" t="s">
        <v>15</v>
      </c>
      <c r="D16" s="21" t="s">
        <v>11</v>
      </c>
      <c r="E16" s="22" t="s">
        <v>187</v>
      </c>
      <c r="F16" s="26" t="s">
        <v>12</v>
      </c>
      <c r="G16" s="21" t="s">
        <v>11</v>
      </c>
      <c r="H16" s="24"/>
      <c r="I16" s="9"/>
      <c r="J16" s="9"/>
      <c r="K16" s="9"/>
    </row>
    <row r="17" spans="1:11" s="9" customFormat="1" ht="12" x14ac:dyDescent="0.25">
      <c r="A17" s="18" t="s">
        <v>8</v>
      </c>
      <c r="B17" s="20" t="s">
        <v>31</v>
      </c>
      <c r="C17" s="20" t="s">
        <v>10</v>
      </c>
      <c r="D17" s="21" t="s">
        <v>11</v>
      </c>
      <c r="E17" s="22"/>
      <c r="F17" s="23" t="s">
        <v>12</v>
      </c>
      <c r="G17" s="21" t="s">
        <v>11</v>
      </c>
      <c r="H17" s="24"/>
    </row>
    <row r="18" spans="1:11" s="12" customFormat="1" ht="12" x14ac:dyDescent="0.25">
      <c r="A18" s="18" t="s">
        <v>8</v>
      </c>
      <c r="B18" s="20" t="s">
        <v>32</v>
      </c>
      <c r="C18" s="20" t="s">
        <v>15</v>
      </c>
      <c r="D18" s="25" t="s">
        <v>11</v>
      </c>
      <c r="E18" s="22"/>
      <c r="F18" s="23" t="s">
        <v>12</v>
      </c>
      <c r="G18" s="21" t="s">
        <v>11</v>
      </c>
      <c r="H18" s="24"/>
      <c r="I18" s="9"/>
      <c r="J18" s="9"/>
      <c r="K18" s="9"/>
    </row>
    <row r="19" spans="1:11" s="12" customFormat="1" ht="12" x14ac:dyDescent="0.25">
      <c r="A19" s="18" t="s">
        <v>8</v>
      </c>
      <c r="B19" s="20" t="s">
        <v>33</v>
      </c>
      <c r="C19" s="20" t="s">
        <v>15</v>
      </c>
      <c r="D19" s="25" t="s">
        <v>11</v>
      </c>
      <c r="E19" s="27"/>
      <c r="F19" s="23" t="s">
        <v>12</v>
      </c>
      <c r="G19" s="21" t="s">
        <v>11</v>
      </c>
      <c r="H19" s="24"/>
      <c r="I19" s="9"/>
      <c r="J19" s="9"/>
      <c r="K19" s="9"/>
    </row>
    <row r="20" spans="1:11" s="12" customFormat="1" ht="12" x14ac:dyDescent="0.25">
      <c r="A20" s="18" t="s">
        <v>8</v>
      </c>
      <c r="B20" s="20" t="s">
        <v>34</v>
      </c>
      <c r="C20" s="20" t="s">
        <v>15</v>
      </c>
      <c r="D20" s="21" t="s">
        <v>11</v>
      </c>
      <c r="E20" s="22"/>
      <c r="F20" s="23" t="s">
        <v>12</v>
      </c>
      <c r="G20" s="21" t="s">
        <v>11</v>
      </c>
      <c r="H20" s="24"/>
      <c r="I20" s="9"/>
      <c r="J20" s="9"/>
      <c r="K20" s="9"/>
    </row>
    <row r="21" spans="1:11" s="12" customFormat="1" ht="12" x14ac:dyDescent="0.25">
      <c r="A21" s="18" t="s">
        <v>8</v>
      </c>
      <c r="B21" s="20" t="s">
        <v>35</v>
      </c>
      <c r="C21" s="20" t="s">
        <v>15</v>
      </c>
      <c r="D21" s="21" t="s">
        <v>11</v>
      </c>
      <c r="E21" s="22"/>
      <c r="F21" s="23" t="s">
        <v>12</v>
      </c>
      <c r="G21" s="21" t="s">
        <v>11</v>
      </c>
      <c r="H21" s="24"/>
      <c r="I21" s="9"/>
      <c r="J21" s="9"/>
      <c r="K21" s="9"/>
    </row>
    <row r="22" spans="1:11" s="12" customFormat="1" ht="12" x14ac:dyDescent="0.25">
      <c r="A22" s="18" t="s">
        <v>8</v>
      </c>
      <c r="B22" s="20" t="s">
        <v>36</v>
      </c>
      <c r="C22" s="20" t="s">
        <v>15</v>
      </c>
      <c r="D22" s="35" t="s">
        <v>11</v>
      </c>
      <c r="E22" s="27"/>
      <c r="F22" s="26" t="s">
        <v>12</v>
      </c>
      <c r="G22" s="21" t="s">
        <v>11</v>
      </c>
      <c r="H22" s="24"/>
      <c r="I22" s="9"/>
      <c r="J22" s="9"/>
      <c r="K22" s="9"/>
    </row>
    <row r="23" spans="1:11" s="12" customFormat="1" ht="12" x14ac:dyDescent="0.25">
      <c r="A23" s="18" t="s">
        <v>8</v>
      </c>
      <c r="B23" s="20" t="s">
        <v>37</v>
      </c>
      <c r="C23" s="20" t="s">
        <v>15</v>
      </c>
      <c r="D23" s="25" t="s">
        <v>11</v>
      </c>
      <c r="E23" s="27"/>
      <c r="F23" s="26" t="s">
        <v>12</v>
      </c>
      <c r="G23" s="21" t="s">
        <v>11</v>
      </c>
      <c r="H23" s="24"/>
      <c r="I23" s="9"/>
      <c r="J23" s="9"/>
      <c r="K23" s="9"/>
    </row>
    <row r="24" spans="1:11" s="12" customFormat="1" ht="12" x14ac:dyDescent="0.25">
      <c r="A24" s="18" t="s">
        <v>8</v>
      </c>
      <c r="B24" s="20" t="s">
        <v>38</v>
      </c>
      <c r="C24" s="20" t="s">
        <v>15</v>
      </c>
      <c r="D24" s="21" t="s">
        <v>11</v>
      </c>
      <c r="E24" s="22"/>
      <c r="F24" s="23" t="s">
        <v>12</v>
      </c>
      <c r="G24" s="21" t="s">
        <v>11</v>
      </c>
      <c r="H24" s="24"/>
      <c r="I24" s="9"/>
      <c r="J24" s="9"/>
      <c r="K24" s="9"/>
    </row>
    <row r="25" spans="1:11" s="12" customFormat="1" ht="12" x14ac:dyDescent="0.25">
      <c r="A25" s="18" t="s">
        <v>8</v>
      </c>
      <c r="B25" s="20" t="s">
        <v>39</v>
      </c>
      <c r="C25" s="20" t="s">
        <v>15</v>
      </c>
      <c r="D25" s="25" t="s">
        <v>11</v>
      </c>
      <c r="E25" s="27"/>
      <c r="F25" s="23" t="s">
        <v>12</v>
      </c>
      <c r="G25" s="21" t="s">
        <v>11</v>
      </c>
      <c r="H25" s="24"/>
      <c r="I25" s="9"/>
      <c r="J25" s="9"/>
      <c r="K25" s="9"/>
    </row>
    <row r="26" spans="1:11" s="9" customFormat="1" ht="12" x14ac:dyDescent="0.25">
      <c r="A26" s="18" t="s">
        <v>8</v>
      </c>
      <c r="B26" s="20" t="s">
        <v>40</v>
      </c>
      <c r="C26" s="20" t="s">
        <v>10</v>
      </c>
      <c r="D26" s="25" t="s">
        <v>11</v>
      </c>
      <c r="E26" s="27"/>
      <c r="F26" s="23" t="s">
        <v>12</v>
      </c>
      <c r="G26" s="21" t="s">
        <v>11</v>
      </c>
      <c r="H26" s="24"/>
    </row>
    <row r="27" spans="1:11" s="12" customFormat="1" ht="12" x14ac:dyDescent="0.25">
      <c r="A27" s="18" t="s">
        <v>8</v>
      </c>
      <c r="B27" s="20" t="s">
        <v>41</v>
      </c>
      <c r="C27" s="20" t="s">
        <v>15</v>
      </c>
      <c r="D27" s="21" t="s">
        <v>11</v>
      </c>
      <c r="E27" s="22"/>
      <c r="F27" s="23" t="s">
        <v>12</v>
      </c>
      <c r="G27" s="21" t="s">
        <v>11</v>
      </c>
      <c r="H27" s="24"/>
      <c r="I27" s="9"/>
      <c r="J27" s="9"/>
      <c r="K27" s="9"/>
    </row>
    <row r="28" spans="1:11" s="12" customFormat="1" ht="12" x14ac:dyDescent="0.25">
      <c r="A28" s="18" t="s">
        <v>42</v>
      </c>
      <c r="B28" s="20" t="s">
        <v>43</v>
      </c>
      <c r="C28" s="20" t="s">
        <v>15</v>
      </c>
      <c r="D28" s="25" t="s">
        <v>11</v>
      </c>
      <c r="E28" s="27"/>
      <c r="F28" s="23" t="s">
        <v>12</v>
      </c>
      <c r="G28" s="21" t="s">
        <v>11</v>
      </c>
      <c r="H28" s="24"/>
      <c r="I28" s="9"/>
      <c r="J28" s="9"/>
      <c r="K28" s="9"/>
    </row>
    <row r="29" spans="1:11" s="12" customFormat="1" ht="12" x14ac:dyDescent="0.25">
      <c r="A29" s="18" t="s">
        <v>42</v>
      </c>
      <c r="B29" s="20" t="s">
        <v>44</v>
      </c>
      <c r="C29" s="20" t="s">
        <v>15</v>
      </c>
      <c r="D29" s="21" t="s">
        <v>11</v>
      </c>
      <c r="E29" s="22"/>
      <c r="F29" s="23" t="s">
        <v>12</v>
      </c>
      <c r="G29" s="21" t="s">
        <v>11</v>
      </c>
      <c r="H29" s="24"/>
      <c r="I29" s="9"/>
      <c r="J29" s="9"/>
      <c r="K29" s="9"/>
    </row>
    <row r="30" spans="1:11" s="9" customFormat="1" ht="12" x14ac:dyDescent="0.25">
      <c r="A30" s="18" t="s">
        <v>42</v>
      </c>
      <c r="B30" s="20" t="s">
        <v>45</v>
      </c>
      <c r="C30" s="20" t="s">
        <v>10</v>
      </c>
      <c r="D30" s="21" t="s">
        <v>11</v>
      </c>
      <c r="E30" s="22"/>
      <c r="F30" s="23" t="s">
        <v>12</v>
      </c>
      <c r="G30" s="21" t="s">
        <v>11</v>
      </c>
      <c r="H30" s="24"/>
    </row>
    <row r="31" spans="1:11" s="9" customFormat="1" ht="12" x14ac:dyDescent="0.25">
      <c r="A31" s="18" t="s">
        <v>42</v>
      </c>
      <c r="B31" s="20" t="s">
        <v>46</v>
      </c>
      <c r="C31" s="20" t="s">
        <v>10</v>
      </c>
      <c r="D31" s="25" t="s">
        <v>11</v>
      </c>
      <c r="E31" s="27"/>
      <c r="F31" s="26" t="s">
        <v>12</v>
      </c>
      <c r="G31" s="21" t="s">
        <v>11</v>
      </c>
      <c r="H31" s="24"/>
    </row>
    <row r="32" spans="1:11" s="12" customFormat="1" ht="12" x14ac:dyDescent="0.2">
      <c r="A32" s="18" t="s">
        <v>42</v>
      </c>
      <c r="B32" s="20" t="s">
        <v>47</v>
      </c>
      <c r="C32" s="20" t="s">
        <v>15</v>
      </c>
      <c r="D32" s="25" t="s">
        <v>11</v>
      </c>
      <c r="E32" s="36"/>
      <c r="F32" s="23" t="s">
        <v>12</v>
      </c>
      <c r="G32" s="21" t="s">
        <v>11</v>
      </c>
      <c r="H32" s="24"/>
      <c r="I32" s="9"/>
      <c r="J32" s="9"/>
      <c r="K32" s="9"/>
    </row>
    <row r="33" spans="1:11" s="9" customFormat="1" ht="12" x14ac:dyDescent="0.25">
      <c r="A33" s="18" t="s">
        <v>42</v>
      </c>
      <c r="B33" s="20" t="s">
        <v>48</v>
      </c>
      <c r="C33" s="20" t="s">
        <v>10</v>
      </c>
      <c r="D33" s="21" t="s">
        <v>11</v>
      </c>
      <c r="E33" s="22"/>
      <c r="F33" s="23" t="s">
        <v>12</v>
      </c>
      <c r="G33" s="21" t="s">
        <v>11</v>
      </c>
      <c r="H33" s="24"/>
    </row>
    <row r="34" spans="1:11" s="9" customFormat="1" ht="12" x14ac:dyDescent="0.25">
      <c r="A34" s="18" t="s">
        <v>42</v>
      </c>
      <c r="B34" s="20" t="s">
        <v>49</v>
      </c>
      <c r="C34" s="20" t="s">
        <v>10</v>
      </c>
      <c r="D34" s="21" t="s">
        <v>11</v>
      </c>
      <c r="E34" s="22"/>
      <c r="F34" s="26" t="s">
        <v>12</v>
      </c>
      <c r="G34" s="21" t="s">
        <v>11</v>
      </c>
      <c r="H34" s="24"/>
    </row>
    <row r="35" spans="1:11" s="9" customFormat="1" ht="12" x14ac:dyDescent="0.25">
      <c r="A35" s="18" t="s">
        <v>42</v>
      </c>
      <c r="B35" s="20" t="s">
        <v>50</v>
      </c>
      <c r="C35" s="20" t="s">
        <v>10</v>
      </c>
      <c r="D35" s="25" t="s">
        <v>11</v>
      </c>
      <c r="E35" s="27"/>
      <c r="F35" s="26" t="s">
        <v>12</v>
      </c>
      <c r="G35" s="25" t="s">
        <v>11</v>
      </c>
      <c r="H35" s="24"/>
    </row>
    <row r="36" spans="1:11" s="9" customFormat="1" ht="12" x14ac:dyDescent="0.25">
      <c r="A36" s="18" t="s">
        <v>42</v>
      </c>
      <c r="B36" s="20" t="s">
        <v>51</v>
      </c>
      <c r="C36" s="20" t="s">
        <v>10</v>
      </c>
      <c r="D36" s="25" t="s">
        <v>11</v>
      </c>
      <c r="E36" s="27"/>
      <c r="F36" s="26" t="s">
        <v>12</v>
      </c>
      <c r="G36" s="25" t="s">
        <v>11</v>
      </c>
      <c r="H36" s="24"/>
    </row>
    <row r="37" spans="1:11" s="12" customFormat="1" ht="12" x14ac:dyDescent="0.25">
      <c r="A37" s="18" t="s">
        <v>42</v>
      </c>
      <c r="B37" s="20" t="s">
        <v>52</v>
      </c>
      <c r="C37" s="20" t="s">
        <v>15</v>
      </c>
      <c r="D37" s="37" t="s">
        <v>11</v>
      </c>
      <c r="E37" s="38"/>
      <c r="F37" s="23" t="s">
        <v>12</v>
      </c>
      <c r="G37" s="25" t="s">
        <v>11</v>
      </c>
      <c r="H37" s="24"/>
      <c r="I37" s="9"/>
      <c r="J37" s="9"/>
      <c r="K37" s="9"/>
    </row>
    <row r="38" spans="1:11" s="9" customFormat="1" ht="12" x14ac:dyDescent="0.25">
      <c r="A38" s="18" t="s">
        <v>42</v>
      </c>
      <c r="B38" s="20" t="s">
        <v>53</v>
      </c>
      <c r="C38" s="20" t="s">
        <v>10</v>
      </c>
      <c r="D38" s="21" t="s">
        <v>11</v>
      </c>
      <c r="E38" s="22"/>
      <c r="F38" s="26" t="s">
        <v>12</v>
      </c>
      <c r="G38" s="25" t="s">
        <v>11</v>
      </c>
      <c r="H38" s="24"/>
    </row>
    <row r="39" spans="1:11" s="9" customFormat="1" ht="12" x14ac:dyDescent="0.25">
      <c r="A39" s="18" t="s">
        <v>42</v>
      </c>
      <c r="B39" s="20" t="s">
        <v>54</v>
      </c>
      <c r="C39" s="20" t="s">
        <v>10</v>
      </c>
      <c r="D39" s="25" t="s">
        <v>11</v>
      </c>
      <c r="E39" s="27"/>
      <c r="F39" s="26" t="s">
        <v>12</v>
      </c>
      <c r="G39" s="25" t="s">
        <v>11</v>
      </c>
      <c r="H39" s="24"/>
    </row>
    <row r="40" spans="1:11" s="9" customFormat="1" ht="12" x14ac:dyDescent="0.25">
      <c r="A40" s="18" t="s">
        <v>42</v>
      </c>
      <c r="B40" s="20" t="s">
        <v>55</v>
      </c>
      <c r="C40" s="20" t="s">
        <v>10</v>
      </c>
      <c r="D40" s="25" t="s">
        <v>11</v>
      </c>
      <c r="E40" s="27"/>
      <c r="F40" s="23" t="s">
        <v>12</v>
      </c>
      <c r="G40" s="25" t="s">
        <v>11</v>
      </c>
      <c r="H40" s="24"/>
    </row>
    <row r="41" spans="1:11" s="9" customFormat="1" ht="12" x14ac:dyDescent="0.25">
      <c r="A41" s="18" t="s">
        <v>42</v>
      </c>
      <c r="B41" s="20" t="s">
        <v>56</v>
      </c>
      <c r="C41" s="20" t="s">
        <v>10</v>
      </c>
      <c r="D41" s="21" t="s">
        <v>11</v>
      </c>
      <c r="E41" s="22"/>
      <c r="F41" s="26" t="s">
        <v>12</v>
      </c>
      <c r="G41" s="25" t="s">
        <v>11</v>
      </c>
      <c r="H41" s="24"/>
    </row>
    <row r="42" spans="1:11" s="9" customFormat="1" ht="12" x14ac:dyDescent="0.25">
      <c r="A42" s="18" t="s">
        <v>42</v>
      </c>
      <c r="B42" s="20" t="s">
        <v>57</v>
      </c>
      <c r="C42" s="20" t="s">
        <v>10</v>
      </c>
      <c r="D42" s="21" t="s">
        <v>11</v>
      </c>
      <c r="E42" s="22"/>
      <c r="F42" s="23" t="s">
        <v>12</v>
      </c>
      <c r="G42" s="25" t="s">
        <v>11</v>
      </c>
      <c r="H42" s="24"/>
    </row>
    <row r="43" spans="1:11" s="9" customFormat="1" ht="12" x14ac:dyDescent="0.25">
      <c r="A43" s="18" t="s">
        <v>42</v>
      </c>
      <c r="B43" s="20" t="s">
        <v>58</v>
      </c>
      <c r="C43" s="20" t="s">
        <v>10</v>
      </c>
      <c r="D43" s="25" t="s">
        <v>11</v>
      </c>
      <c r="E43" s="27"/>
      <c r="F43" s="23" t="s">
        <v>12</v>
      </c>
      <c r="G43" s="25" t="s">
        <v>11</v>
      </c>
      <c r="H43" s="24"/>
    </row>
    <row r="44" spans="1:11" s="12" customFormat="1" ht="12" x14ac:dyDescent="0.25">
      <c r="A44" s="18" t="s">
        <v>42</v>
      </c>
      <c r="B44" s="20" t="s">
        <v>59</v>
      </c>
      <c r="C44" s="20" t="s">
        <v>15</v>
      </c>
      <c r="D44" s="25" t="s">
        <v>11</v>
      </c>
      <c r="E44" s="27"/>
      <c r="F44" s="23" t="s">
        <v>12</v>
      </c>
      <c r="G44" s="25" t="s">
        <v>11</v>
      </c>
      <c r="H44" s="24"/>
      <c r="I44" s="9"/>
      <c r="J44" s="9"/>
      <c r="K44" s="9"/>
    </row>
    <row r="45" spans="1:11" s="9" customFormat="1" ht="12" x14ac:dyDescent="0.25">
      <c r="A45" s="18" t="s">
        <v>42</v>
      </c>
      <c r="B45" s="20" t="s">
        <v>60</v>
      </c>
      <c r="C45" s="20" t="s">
        <v>10</v>
      </c>
      <c r="D45" s="21" t="s">
        <v>11</v>
      </c>
      <c r="E45" s="22"/>
      <c r="F45" s="26" t="s">
        <v>12</v>
      </c>
      <c r="G45" s="25" t="s">
        <v>11</v>
      </c>
      <c r="H45" s="24"/>
    </row>
    <row r="46" spans="1:11" s="12" customFormat="1" ht="12" x14ac:dyDescent="0.25">
      <c r="A46" s="18" t="s">
        <v>42</v>
      </c>
      <c r="B46" s="20" t="s">
        <v>61</v>
      </c>
      <c r="C46" s="20" t="s">
        <v>15</v>
      </c>
      <c r="D46" s="33" t="s">
        <v>11</v>
      </c>
      <c r="E46" s="39"/>
      <c r="F46" s="23" t="s">
        <v>12</v>
      </c>
      <c r="G46" s="25" t="s">
        <v>11</v>
      </c>
      <c r="H46" s="24"/>
      <c r="I46" s="9"/>
      <c r="J46" s="9"/>
      <c r="K46" s="9"/>
    </row>
    <row r="47" spans="1:11" s="12" customFormat="1" ht="12" x14ac:dyDescent="0.25">
      <c r="A47" s="18" t="s">
        <v>42</v>
      </c>
      <c r="B47" s="20" t="s">
        <v>62</v>
      </c>
      <c r="C47" s="20" t="s">
        <v>15</v>
      </c>
      <c r="D47" s="25" t="s">
        <v>11</v>
      </c>
      <c r="E47" s="27"/>
      <c r="F47" s="23" t="s">
        <v>12</v>
      </c>
      <c r="G47" s="25" t="s">
        <v>11</v>
      </c>
      <c r="H47" s="24"/>
      <c r="I47" s="9"/>
      <c r="J47" s="9"/>
      <c r="K47" s="9"/>
    </row>
    <row r="48" spans="1:11" s="12" customFormat="1" ht="12" x14ac:dyDescent="0.25">
      <c r="A48" s="18" t="s">
        <v>42</v>
      </c>
      <c r="B48" s="20" t="s">
        <v>63</v>
      </c>
      <c r="C48" s="20" t="s">
        <v>15</v>
      </c>
      <c r="D48" s="25" t="s">
        <v>11</v>
      </c>
      <c r="E48" s="27"/>
      <c r="F48" s="23" t="s">
        <v>12</v>
      </c>
      <c r="G48" s="25" t="s">
        <v>11</v>
      </c>
      <c r="H48" s="24"/>
      <c r="I48" s="9"/>
      <c r="J48" s="9"/>
      <c r="K48" s="9"/>
    </row>
    <row r="49" spans="1:11" s="9" customFormat="1" ht="12" x14ac:dyDescent="0.25">
      <c r="A49" s="18" t="s">
        <v>64</v>
      </c>
      <c r="B49" s="20" t="s">
        <v>65</v>
      </c>
      <c r="C49" s="20" t="s">
        <v>10</v>
      </c>
      <c r="D49" s="25" t="s">
        <v>11</v>
      </c>
      <c r="E49" s="27"/>
      <c r="F49" s="25" t="s">
        <v>66</v>
      </c>
      <c r="G49" s="25" t="s">
        <v>11</v>
      </c>
      <c r="H49" s="24"/>
    </row>
    <row r="50" spans="1:11" s="9" customFormat="1" ht="12" x14ac:dyDescent="0.25">
      <c r="A50" s="18" t="s">
        <v>64</v>
      </c>
      <c r="B50" s="20" t="s">
        <v>67</v>
      </c>
      <c r="C50" s="20" t="s">
        <v>10</v>
      </c>
      <c r="D50" s="21" t="s">
        <v>11</v>
      </c>
      <c r="E50" s="22"/>
      <c r="F50" s="23" t="s">
        <v>12</v>
      </c>
      <c r="G50" s="25" t="s">
        <v>11</v>
      </c>
      <c r="H50" s="24"/>
    </row>
    <row r="51" spans="1:11" s="12" customFormat="1" ht="12" x14ac:dyDescent="0.25">
      <c r="A51" s="18" t="s">
        <v>64</v>
      </c>
      <c r="B51" s="32" t="s">
        <v>68</v>
      </c>
      <c r="C51" s="20" t="s">
        <v>15</v>
      </c>
      <c r="D51" s="25" t="s">
        <v>11</v>
      </c>
      <c r="E51" s="24"/>
      <c r="F51" s="23" t="s">
        <v>12</v>
      </c>
      <c r="G51" s="25" t="s">
        <v>11</v>
      </c>
      <c r="H51" s="24"/>
      <c r="I51" s="9"/>
      <c r="J51" s="9"/>
      <c r="K51" s="9"/>
    </row>
    <row r="52" spans="1:11" s="12" customFormat="1" ht="12" x14ac:dyDescent="0.25">
      <c r="A52" s="18" t="s">
        <v>64</v>
      </c>
      <c r="B52" s="32" t="s">
        <v>69</v>
      </c>
      <c r="C52" s="20" t="s">
        <v>15</v>
      </c>
      <c r="D52" s="25" t="s">
        <v>11</v>
      </c>
      <c r="E52" s="27"/>
      <c r="F52" s="23" t="s">
        <v>12</v>
      </c>
      <c r="G52" s="25" t="s">
        <v>11</v>
      </c>
      <c r="H52" s="24"/>
      <c r="I52" s="9"/>
      <c r="J52" s="9"/>
      <c r="K52" s="9"/>
    </row>
    <row r="53" spans="1:11" s="9" customFormat="1" ht="12" x14ac:dyDescent="0.25">
      <c r="A53" s="18" t="s">
        <v>64</v>
      </c>
      <c r="B53" s="32" t="s">
        <v>70</v>
      </c>
      <c r="C53" s="20" t="s">
        <v>15</v>
      </c>
      <c r="D53" s="25" t="s">
        <v>11</v>
      </c>
      <c r="E53" s="27"/>
      <c r="F53" s="23" t="s">
        <v>12</v>
      </c>
      <c r="G53" s="25" t="s">
        <v>11</v>
      </c>
      <c r="H53" s="24"/>
    </row>
    <row r="54" spans="1:11" s="9" customFormat="1" ht="12" x14ac:dyDescent="0.25">
      <c r="A54" s="18" t="s">
        <v>71</v>
      </c>
      <c r="B54" s="20" t="s">
        <v>72</v>
      </c>
      <c r="C54" s="20" t="s">
        <v>10</v>
      </c>
      <c r="D54" s="25" t="s">
        <v>11</v>
      </c>
      <c r="E54" s="27"/>
      <c r="F54" s="23" t="s">
        <v>12</v>
      </c>
      <c r="G54" s="25" t="s">
        <v>11</v>
      </c>
      <c r="H54" s="24"/>
    </row>
    <row r="55" spans="1:11" s="12" customFormat="1" ht="12" x14ac:dyDescent="0.25">
      <c r="A55" s="18" t="s">
        <v>71</v>
      </c>
      <c r="B55" s="20" t="s">
        <v>73</v>
      </c>
      <c r="C55" s="32" t="s">
        <v>15</v>
      </c>
      <c r="D55" s="25" t="s">
        <v>11</v>
      </c>
      <c r="E55" s="27"/>
      <c r="F55" s="23" t="s">
        <v>12</v>
      </c>
      <c r="G55" s="25" t="s">
        <v>11</v>
      </c>
      <c r="H55" s="24"/>
      <c r="I55" s="9"/>
      <c r="J55" s="9"/>
      <c r="K55" s="9"/>
    </row>
    <row r="56" spans="1:11" s="9" customFormat="1" ht="12" x14ac:dyDescent="0.25">
      <c r="A56" s="18" t="s">
        <v>71</v>
      </c>
      <c r="B56" s="20" t="s">
        <v>74</v>
      </c>
      <c r="C56" s="20" t="s">
        <v>10</v>
      </c>
      <c r="D56" s="21" t="s">
        <v>11</v>
      </c>
      <c r="E56" s="22"/>
      <c r="F56" s="23" t="s">
        <v>12</v>
      </c>
      <c r="G56" s="25" t="s">
        <v>11</v>
      </c>
      <c r="H56" s="24"/>
    </row>
    <row r="57" spans="1:11" s="12" customFormat="1" ht="12" x14ac:dyDescent="0.25">
      <c r="A57" s="18" t="s">
        <v>71</v>
      </c>
      <c r="B57" s="20" t="s">
        <v>75</v>
      </c>
      <c r="C57" s="20" t="s">
        <v>15</v>
      </c>
      <c r="D57" s="25" t="s">
        <v>11</v>
      </c>
      <c r="E57" s="24"/>
      <c r="F57" s="26" t="s">
        <v>12</v>
      </c>
      <c r="G57" s="25" t="s">
        <v>11</v>
      </c>
      <c r="H57" s="24"/>
      <c r="I57" s="9"/>
      <c r="J57" s="9"/>
      <c r="K57" s="9"/>
    </row>
    <row r="58" spans="1:11" s="12" customFormat="1" ht="48" x14ac:dyDescent="0.25">
      <c r="A58" s="18" t="s">
        <v>71</v>
      </c>
      <c r="B58" s="20" t="s">
        <v>76</v>
      </c>
      <c r="C58" s="20" t="s">
        <v>15</v>
      </c>
      <c r="D58" s="25" t="s">
        <v>27</v>
      </c>
      <c r="E58" s="27" t="s">
        <v>181</v>
      </c>
      <c r="F58" s="40" t="s">
        <v>12</v>
      </c>
      <c r="G58" s="25" t="s">
        <v>27</v>
      </c>
      <c r="H58" s="24" t="s">
        <v>29</v>
      </c>
      <c r="I58" s="9"/>
      <c r="J58" s="9"/>
      <c r="K58" s="9"/>
    </row>
    <row r="59" spans="1:11" s="12" customFormat="1" ht="12" x14ac:dyDescent="0.25">
      <c r="A59" s="18" t="s">
        <v>71</v>
      </c>
      <c r="B59" s="20" t="s">
        <v>77</v>
      </c>
      <c r="C59" s="20" t="s">
        <v>15</v>
      </c>
      <c r="D59" s="21" t="s">
        <v>11</v>
      </c>
      <c r="E59" s="22"/>
      <c r="F59" s="26" t="s">
        <v>12</v>
      </c>
      <c r="G59" s="21" t="s">
        <v>11</v>
      </c>
      <c r="H59" s="24"/>
      <c r="I59" s="9"/>
      <c r="J59" s="9"/>
      <c r="K59" s="9"/>
    </row>
    <row r="60" spans="1:11" s="12" customFormat="1" ht="12" x14ac:dyDescent="0.25">
      <c r="A60" s="18" t="s">
        <v>78</v>
      </c>
      <c r="B60" s="20" t="s">
        <v>79</v>
      </c>
      <c r="C60" s="20" t="s">
        <v>15</v>
      </c>
      <c r="D60" s="25" t="s">
        <v>11</v>
      </c>
      <c r="E60" s="27"/>
      <c r="F60" s="27"/>
      <c r="G60" s="25" t="s">
        <v>11</v>
      </c>
      <c r="H60" s="24"/>
      <c r="I60" s="9"/>
      <c r="J60" s="9"/>
      <c r="K60" s="9"/>
    </row>
    <row r="61" spans="1:11" s="9" customFormat="1" ht="12" x14ac:dyDescent="0.25">
      <c r="A61" s="18" t="s">
        <v>78</v>
      </c>
      <c r="B61" s="20" t="s">
        <v>80</v>
      </c>
      <c r="C61" s="20" t="s">
        <v>10</v>
      </c>
      <c r="D61" s="25" t="s">
        <v>11</v>
      </c>
      <c r="E61" s="27"/>
      <c r="F61" s="23" t="s">
        <v>12</v>
      </c>
      <c r="G61" s="25" t="s">
        <v>11</v>
      </c>
      <c r="H61" s="24"/>
    </row>
    <row r="62" spans="1:11" s="12" customFormat="1" ht="24" x14ac:dyDescent="0.25">
      <c r="A62" s="18" t="s">
        <v>78</v>
      </c>
      <c r="B62" s="20" t="s">
        <v>81</v>
      </c>
      <c r="C62" s="20" t="s">
        <v>15</v>
      </c>
      <c r="D62" s="21" t="s">
        <v>27</v>
      </c>
      <c r="E62" s="22" t="s">
        <v>82</v>
      </c>
      <c r="F62" s="29" t="s">
        <v>12</v>
      </c>
      <c r="G62" s="21" t="s">
        <v>11</v>
      </c>
      <c r="H62" s="24" t="s">
        <v>29</v>
      </c>
      <c r="I62" s="9"/>
      <c r="J62" s="9"/>
      <c r="K62" s="9"/>
    </row>
    <row r="63" spans="1:11" s="12" customFormat="1" ht="72" x14ac:dyDescent="0.25">
      <c r="A63" s="18" t="s">
        <v>78</v>
      </c>
      <c r="B63" s="20" t="s">
        <v>83</v>
      </c>
      <c r="C63" s="20" t="s">
        <v>15</v>
      </c>
      <c r="D63" s="25" t="s">
        <v>27</v>
      </c>
      <c r="E63" s="27" t="s">
        <v>84</v>
      </c>
      <c r="F63" s="23" t="s">
        <v>12</v>
      </c>
      <c r="G63" s="41" t="s">
        <v>27</v>
      </c>
      <c r="H63" s="42"/>
      <c r="I63" s="9"/>
      <c r="J63" s="9"/>
      <c r="K63" s="9"/>
    </row>
    <row r="64" spans="1:11" s="12" customFormat="1" ht="12" x14ac:dyDescent="0.2">
      <c r="A64" s="18" t="s">
        <v>78</v>
      </c>
      <c r="B64" s="20" t="s">
        <v>85</v>
      </c>
      <c r="C64" s="20" t="s">
        <v>15</v>
      </c>
      <c r="D64" s="21" t="s">
        <v>11</v>
      </c>
      <c r="E64" s="31"/>
      <c r="F64" s="23" t="s">
        <v>12</v>
      </c>
      <c r="G64" s="21" t="s">
        <v>11</v>
      </c>
      <c r="H64" s="24"/>
      <c r="I64" s="9"/>
      <c r="J64" s="9"/>
      <c r="K64" s="9"/>
    </row>
    <row r="65" spans="1:11" s="9" customFormat="1" ht="12" x14ac:dyDescent="0.25">
      <c r="A65" s="18" t="s">
        <v>78</v>
      </c>
      <c r="B65" s="20" t="s">
        <v>86</v>
      </c>
      <c r="C65" s="20" t="s">
        <v>10</v>
      </c>
      <c r="D65" s="25" t="s">
        <v>11</v>
      </c>
      <c r="E65" s="27"/>
      <c r="F65" s="23" t="s">
        <v>12</v>
      </c>
      <c r="G65" s="25" t="s">
        <v>11</v>
      </c>
      <c r="H65" s="24"/>
    </row>
    <row r="66" spans="1:11" s="9" customFormat="1" ht="12" x14ac:dyDescent="0.25">
      <c r="A66" s="18" t="s">
        <v>78</v>
      </c>
      <c r="B66" s="20" t="s">
        <v>87</v>
      </c>
      <c r="C66" s="20" t="s">
        <v>10</v>
      </c>
      <c r="D66" s="25" t="s">
        <v>11</v>
      </c>
      <c r="E66" s="27"/>
      <c r="F66" s="23" t="s">
        <v>12</v>
      </c>
      <c r="G66" s="25" t="s">
        <v>11</v>
      </c>
      <c r="H66" s="24"/>
    </row>
    <row r="67" spans="1:11" s="12" customFormat="1" ht="12" x14ac:dyDescent="0.25">
      <c r="A67" s="18" t="s">
        <v>78</v>
      </c>
      <c r="B67" s="20" t="s">
        <v>88</v>
      </c>
      <c r="C67" s="20" t="s">
        <v>15</v>
      </c>
      <c r="D67" s="21" t="s">
        <v>11</v>
      </c>
      <c r="E67" s="22"/>
      <c r="F67" s="23" t="s">
        <v>12</v>
      </c>
      <c r="G67" s="25" t="s">
        <v>11</v>
      </c>
      <c r="H67" s="24"/>
      <c r="I67" s="9"/>
      <c r="J67" s="9"/>
      <c r="K67" s="9"/>
    </row>
    <row r="68" spans="1:11" s="12" customFormat="1" ht="24" x14ac:dyDescent="0.25">
      <c r="A68" s="18" t="s">
        <v>78</v>
      </c>
      <c r="B68" s="20" t="s">
        <v>89</v>
      </c>
      <c r="C68" s="20" t="s">
        <v>15</v>
      </c>
      <c r="D68" s="25" t="s">
        <v>27</v>
      </c>
      <c r="E68" s="27" t="s">
        <v>90</v>
      </c>
      <c r="F68" s="23" t="s">
        <v>12</v>
      </c>
      <c r="G68" s="25" t="s">
        <v>11</v>
      </c>
      <c r="H68" s="24" t="s">
        <v>29</v>
      </c>
      <c r="I68" s="9"/>
      <c r="J68" s="9"/>
      <c r="K68" s="9"/>
    </row>
    <row r="69" spans="1:11" s="12" customFormat="1" ht="84" x14ac:dyDescent="0.25">
      <c r="A69" s="18" t="s">
        <v>78</v>
      </c>
      <c r="B69" s="20" t="s">
        <v>91</v>
      </c>
      <c r="C69" s="20" t="s">
        <v>15</v>
      </c>
      <c r="D69" s="25" t="s">
        <v>27</v>
      </c>
      <c r="E69" s="22" t="s">
        <v>126</v>
      </c>
      <c r="F69" s="29" t="s">
        <v>12</v>
      </c>
      <c r="G69" s="25" t="s">
        <v>27</v>
      </c>
      <c r="H69" s="24" t="s">
        <v>29</v>
      </c>
      <c r="I69" s="9"/>
      <c r="J69" s="9"/>
      <c r="K69" s="9"/>
    </row>
    <row r="70" spans="1:11" s="12" customFormat="1" ht="12" x14ac:dyDescent="0.25">
      <c r="A70" s="18" t="s">
        <v>78</v>
      </c>
      <c r="B70" s="20" t="s">
        <v>93</v>
      </c>
      <c r="C70" s="20" t="s">
        <v>15</v>
      </c>
      <c r="D70" s="25" t="s">
        <v>11</v>
      </c>
      <c r="E70" s="24"/>
      <c r="F70" s="23" t="s">
        <v>12</v>
      </c>
      <c r="G70" s="25" t="s">
        <v>11</v>
      </c>
      <c r="H70" s="24"/>
      <c r="I70" s="9"/>
      <c r="J70" s="9"/>
      <c r="K70" s="9"/>
    </row>
    <row r="71" spans="1:11" s="12" customFormat="1" ht="73.5" x14ac:dyDescent="0.25">
      <c r="A71" s="18" t="s">
        <v>78</v>
      </c>
      <c r="B71" s="20" t="s">
        <v>94</v>
      </c>
      <c r="C71" s="20" t="s">
        <v>15</v>
      </c>
      <c r="D71" s="25" t="s">
        <v>27</v>
      </c>
      <c r="E71" s="27" t="s">
        <v>95</v>
      </c>
      <c r="F71" s="23" t="s">
        <v>12</v>
      </c>
      <c r="G71" s="25" t="s">
        <v>11</v>
      </c>
      <c r="H71" s="27" t="s">
        <v>180</v>
      </c>
      <c r="I71" s="9"/>
      <c r="J71" s="9"/>
      <c r="K71" s="9"/>
    </row>
    <row r="72" spans="1:11" s="12" customFormat="1" ht="12" x14ac:dyDescent="0.25">
      <c r="A72" s="18" t="s">
        <v>78</v>
      </c>
      <c r="B72" s="20" t="s">
        <v>96</v>
      </c>
      <c r="C72" s="20" t="s">
        <v>15</v>
      </c>
      <c r="D72" s="25" t="s">
        <v>11</v>
      </c>
      <c r="E72" s="27"/>
      <c r="F72" s="23" t="s">
        <v>12</v>
      </c>
      <c r="G72" s="25" t="s">
        <v>11</v>
      </c>
      <c r="H72" s="24"/>
      <c r="I72" s="9"/>
      <c r="J72" s="9"/>
      <c r="K72" s="9"/>
    </row>
    <row r="73" spans="1:11" s="12" customFormat="1" ht="12" x14ac:dyDescent="0.25">
      <c r="A73" s="18" t="s">
        <v>78</v>
      </c>
      <c r="B73" s="20" t="s">
        <v>97</v>
      </c>
      <c r="C73" s="20" t="s">
        <v>15</v>
      </c>
      <c r="D73" s="25" t="s">
        <v>11</v>
      </c>
      <c r="E73" s="27"/>
      <c r="F73" s="23" t="s">
        <v>12</v>
      </c>
      <c r="G73" s="25" t="s">
        <v>11</v>
      </c>
      <c r="H73" s="30"/>
      <c r="I73" s="9"/>
      <c r="J73" s="9"/>
      <c r="K73" s="9"/>
    </row>
    <row r="74" spans="1:11" s="12" customFormat="1" ht="15" x14ac:dyDescent="0.25">
      <c r="A74" s="18" t="s">
        <v>78</v>
      </c>
      <c r="B74" s="32" t="s">
        <v>98</v>
      </c>
      <c r="C74" s="20" t="s">
        <v>15</v>
      </c>
      <c r="D74" s="25" t="s">
        <v>11</v>
      </c>
      <c r="E74" s="27"/>
      <c r="F74" s="43" t="s">
        <v>12</v>
      </c>
      <c r="G74" s="25" t="s">
        <v>11</v>
      </c>
      <c r="H74" s="30"/>
      <c r="I74" s="9"/>
      <c r="J74" s="9"/>
      <c r="K74" s="9"/>
    </row>
    <row r="75" spans="1:11" s="12" customFormat="1" ht="48" x14ac:dyDescent="0.25">
      <c r="A75" s="18" t="s">
        <v>78</v>
      </c>
      <c r="B75" s="20" t="s">
        <v>99</v>
      </c>
      <c r="C75" s="20" t="s">
        <v>15</v>
      </c>
      <c r="D75" s="25" t="s">
        <v>27</v>
      </c>
      <c r="E75" s="27" t="s">
        <v>100</v>
      </c>
      <c r="F75" s="23" t="s">
        <v>12</v>
      </c>
      <c r="G75" s="25" t="s">
        <v>27</v>
      </c>
      <c r="H75" s="24" t="s">
        <v>29</v>
      </c>
      <c r="I75" s="9"/>
      <c r="J75" s="9"/>
      <c r="K75" s="9"/>
    </row>
    <row r="76" spans="1:11" s="12" customFormat="1" ht="36" x14ac:dyDescent="0.25">
      <c r="A76" s="18" t="s">
        <v>78</v>
      </c>
      <c r="B76" s="20" t="s">
        <v>101</v>
      </c>
      <c r="C76" s="20" t="s">
        <v>15</v>
      </c>
      <c r="D76" s="21" t="s">
        <v>27</v>
      </c>
      <c r="E76" s="22" t="s">
        <v>102</v>
      </c>
      <c r="F76" s="23" t="s">
        <v>12</v>
      </c>
      <c r="G76" s="21" t="s">
        <v>27</v>
      </c>
      <c r="H76" s="22" t="s">
        <v>103</v>
      </c>
      <c r="I76" s="9"/>
      <c r="J76" s="9"/>
      <c r="K76" s="9"/>
    </row>
    <row r="77" spans="1:11" s="12" customFormat="1" ht="12" x14ac:dyDescent="0.25">
      <c r="A77" s="18" t="s">
        <v>78</v>
      </c>
      <c r="B77" s="20" t="s">
        <v>104</v>
      </c>
      <c r="C77" s="20" t="s">
        <v>15</v>
      </c>
      <c r="D77" s="25" t="s">
        <v>11</v>
      </c>
      <c r="E77" s="27"/>
      <c r="F77" s="27"/>
      <c r="G77" s="25" t="s">
        <v>11</v>
      </c>
      <c r="H77" s="30"/>
      <c r="I77" s="9"/>
      <c r="J77" s="9"/>
      <c r="K77" s="9"/>
    </row>
    <row r="78" spans="1:11" s="12" customFormat="1" ht="12" x14ac:dyDescent="0.25">
      <c r="A78" s="18" t="s">
        <v>78</v>
      </c>
      <c r="B78" s="20" t="s">
        <v>105</v>
      </c>
      <c r="C78" s="20" t="s">
        <v>15</v>
      </c>
      <c r="D78" s="21" t="s">
        <v>11</v>
      </c>
      <c r="E78" s="24"/>
      <c r="F78" s="23" t="s">
        <v>12</v>
      </c>
      <c r="G78" s="25" t="s">
        <v>11</v>
      </c>
      <c r="H78" s="24"/>
      <c r="I78" s="9"/>
      <c r="J78" s="9"/>
      <c r="K78" s="9"/>
    </row>
    <row r="79" spans="1:11" s="12" customFormat="1" ht="15" x14ac:dyDescent="0.25">
      <c r="A79" s="18" t="s">
        <v>78</v>
      </c>
      <c r="B79" s="20" t="s">
        <v>106</v>
      </c>
      <c r="C79" s="20" t="s">
        <v>15</v>
      </c>
      <c r="D79" s="25" t="s">
        <v>11</v>
      </c>
      <c r="E79" s="27"/>
      <c r="F79" s="52" t="s">
        <v>12</v>
      </c>
      <c r="G79" s="25" t="s">
        <v>11</v>
      </c>
      <c r="H79" s="24"/>
      <c r="I79" s="9"/>
      <c r="J79" s="9"/>
      <c r="K79" s="9"/>
    </row>
    <row r="80" spans="1:11" s="12" customFormat="1" ht="108" x14ac:dyDescent="0.25">
      <c r="A80" s="18" t="s">
        <v>78</v>
      </c>
      <c r="B80" s="20" t="s">
        <v>108</v>
      </c>
      <c r="C80" s="20" t="s">
        <v>15</v>
      </c>
      <c r="D80" s="25" t="s">
        <v>27</v>
      </c>
      <c r="E80" s="27" t="s">
        <v>107</v>
      </c>
      <c r="F80" s="23" t="s">
        <v>12</v>
      </c>
      <c r="G80" s="25" t="s">
        <v>11</v>
      </c>
      <c r="H80" s="24" t="s">
        <v>29</v>
      </c>
      <c r="I80" s="9"/>
      <c r="J80" s="9"/>
      <c r="K80" s="9"/>
    </row>
    <row r="81" spans="1:11" s="12" customFormat="1" ht="12" x14ac:dyDescent="0.25">
      <c r="A81" s="18" t="s">
        <v>78</v>
      </c>
      <c r="B81" s="20" t="s">
        <v>109</v>
      </c>
      <c r="C81" s="20" t="s">
        <v>15</v>
      </c>
      <c r="D81" s="25" t="s">
        <v>66</v>
      </c>
      <c r="E81" s="27"/>
      <c r="F81" s="27"/>
      <c r="G81" s="25" t="s">
        <v>66</v>
      </c>
      <c r="H81" s="30"/>
      <c r="I81" s="9"/>
      <c r="J81" s="9"/>
      <c r="K81" s="9"/>
    </row>
    <row r="82" spans="1:11" s="12" customFormat="1" ht="12" x14ac:dyDescent="0.25">
      <c r="A82" s="18" t="s">
        <v>78</v>
      </c>
      <c r="B82" s="20" t="s">
        <v>110</v>
      </c>
      <c r="C82" s="20" t="s">
        <v>15</v>
      </c>
      <c r="D82" s="21" t="s">
        <v>11</v>
      </c>
      <c r="E82" s="24"/>
      <c r="F82" s="23" t="s">
        <v>12</v>
      </c>
      <c r="G82" s="25" t="s">
        <v>11</v>
      </c>
      <c r="H82" s="24"/>
      <c r="I82" s="9"/>
      <c r="J82" s="9"/>
      <c r="K82" s="9"/>
    </row>
    <row r="83" spans="1:11" s="12" customFormat="1" ht="12" x14ac:dyDescent="0.25">
      <c r="A83" s="18" t="s">
        <v>78</v>
      </c>
      <c r="B83" s="20" t="s">
        <v>111</v>
      </c>
      <c r="C83" s="20" t="s">
        <v>15</v>
      </c>
      <c r="D83" s="25" t="s">
        <v>11</v>
      </c>
      <c r="E83" s="27"/>
      <c r="F83" s="26" t="s">
        <v>12</v>
      </c>
      <c r="G83" s="25" t="s">
        <v>11</v>
      </c>
      <c r="H83" s="30"/>
      <c r="I83" s="9"/>
      <c r="J83" s="9"/>
      <c r="K83" s="9"/>
    </row>
    <row r="84" spans="1:11" s="9" customFormat="1" ht="84" x14ac:dyDescent="0.25">
      <c r="A84" s="18" t="s">
        <v>78</v>
      </c>
      <c r="B84" s="20" t="s">
        <v>112</v>
      </c>
      <c r="C84" s="20" t="s">
        <v>10</v>
      </c>
      <c r="D84" s="25" t="s">
        <v>27</v>
      </c>
      <c r="E84" s="27" t="s">
        <v>113</v>
      </c>
      <c r="F84" s="23" t="s">
        <v>12</v>
      </c>
      <c r="G84" s="25" t="s">
        <v>11</v>
      </c>
      <c r="H84" s="27" t="s">
        <v>114</v>
      </c>
    </row>
    <row r="85" spans="1:11" s="12" customFormat="1" ht="24" x14ac:dyDescent="0.25">
      <c r="A85" s="18" t="s">
        <v>78</v>
      </c>
      <c r="B85" s="20" t="s">
        <v>115</v>
      </c>
      <c r="C85" s="20" t="s">
        <v>15</v>
      </c>
      <c r="D85" s="25" t="s">
        <v>27</v>
      </c>
      <c r="E85" s="27" t="s">
        <v>116</v>
      </c>
      <c r="F85" s="23" t="s">
        <v>12</v>
      </c>
      <c r="G85" s="25" t="s">
        <v>11</v>
      </c>
      <c r="H85" s="24" t="s">
        <v>29</v>
      </c>
      <c r="I85" s="9"/>
      <c r="J85" s="9"/>
      <c r="K85" s="9"/>
    </row>
    <row r="86" spans="1:11" s="12" customFormat="1" ht="12" x14ac:dyDescent="0.25">
      <c r="A86" s="18" t="s">
        <v>78</v>
      </c>
      <c r="B86" s="20" t="s">
        <v>117</v>
      </c>
      <c r="C86" s="20" t="s">
        <v>15</v>
      </c>
      <c r="D86" s="25" t="s">
        <v>11</v>
      </c>
      <c r="E86" s="24"/>
      <c r="F86" s="23" t="s">
        <v>12</v>
      </c>
      <c r="G86" s="25" t="s">
        <v>11</v>
      </c>
      <c r="H86" s="24"/>
      <c r="I86" s="9"/>
      <c r="J86" s="9"/>
      <c r="K86" s="9"/>
    </row>
    <row r="87" spans="1:11" s="12" customFormat="1" ht="12" x14ac:dyDescent="0.25">
      <c r="A87" s="18" t="s">
        <v>78</v>
      </c>
      <c r="B87" s="20" t="s">
        <v>118</v>
      </c>
      <c r="C87" s="20" t="s">
        <v>15</v>
      </c>
      <c r="D87" s="25" t="s">
        <v>11</v>
      </c>
      <c r="E87" s="24"/>
      <c r="F87" s="23" t="s">
        <v>12</v>
      </c>
      <c r="G87" s="25" t="s">
        <v>11</v>
      </c>
      <c r="H87" s="24"/>
      <c r="I87" s="9"/>
      <c r="J87" s="9"/>
      <c r="K87" s="9"/>
    </row>
    <row r="88" spans="1:11" s="12" customFormat="1" ht="12" x14ac:dyDescent="0.25">
      <c r="A88" s="18" t="s">
        <v>78</v>
      </c>
      <c r="B88" s="20" t="s">
        <v>119</v>
      </c>
      <c r="C88" s="20" t="s">
        <v>15</v>
      </c>
      <c r="D88" s="25" t="s">
        <v>11</v>
      </c>
      <c r="E88" s="24"/>
      <c r="F88" s="23" t="s">
        <v>12</v>
      </c>
      <c r="G88" s="25" t="s">
        <v>11</v>
      </c>
      <c r="H88" s="24"/>
      <c r="I88" s="9"/>
      <c r="J88" s="9"/>
      <c r="K88" s="9"/>
    </row>
    <row r="89" spans="1:11" s="12" customFormat="1" ht="12" x14ac:dyDescent="0.25">
      <c r="A89" s="18" t="s">
        <v>78</v>
      </c>
      <c r="B89" s="20" t="s">
        <v>120</v>
      </c>
      <c r="C89" s="20" t="s">
        <v>15</v>
      </c>
      <c r="D89" s="21" t="s">
        <v>11</v>
      </c>
      <c r="E89" s="24"/>
      <c r="F89" s="23" t="s">
        <v>12</v>
      </c>
      <c r="G89" s="25" t="s">
        <v>11</v>
      </c>
      <c r="H89" s="24"/>
      <c r="I89" s="9"/>
      <c r="J89" s="9"/>
      <c r="K89" s="9"/>
    </row>
    <row r="90" spans="1:11" s="12" customFormat="1" ht="12" x14ac:dyDescent="0.25">
      <c r="A90" s="18" t="s">
        <v>78</v>
      </c>
      <c r="B90" s="20" t="s">
        <v>121</v>
      </c>
      <c r="C90" s="20" t="s">
        <v>15</v>
      </c>
      <c r="D90" s="25" t="s">
        <v>11</v>
      </c>
      <c r="E90" s="24"/>
      <c r="F90" s="23" t="s">
        <v>12</v>
      </c>
      <c r="G90" s="25" t="s">
        <v>11</v>
      </c>
      <c r="H90" s="24"/>
      <c r="I90" s="9"/>
      <c r="J90" s="9"/>
      <c r="K90" s="9"/>
    </row>
    <row r="91" spans="1:11" s="12" customFormat="1" ht="108" x14ac:dyDescent="0.25">
      <c r="A91" s="18" t="s">
        <v>78</v>
      </c>
      <c r="B91" s="20" t="s">
        <v>122</v>
      </c>
      <c r="C91" s="20" t="s">
        <v>15</v>
      </c>
      <c r="D91" s="25" t="s">
        <v>27</v>
      </c>
      <c r="E91" s="27" t="s">
        <v>123</v>
      </c>
      <c r="F91" s="23" t="s">
        <v>12</v>
      </c>
      <c r="G91" s="25" t="s">
        <v>11</v>
      </c>
      <c r="H91" s="27" t="s">
        <v>124</v>
      </c>
      <c r="I91" s="9"/>
      <c r="J91" s="9"/>
      <c r="K91" s="9"/>
    </row>
    <row r="92" spans="1:11" s="12" customFormat="1" ht="84" x14ac:dyDescent="0.25">
      <c r="A92" s="18" t="s">
        <v>78</v>
      </c>
      <c r="B92" s="20" t="s">
        <v>125</v>
      </c>
      <c r="C92" s="20" t="s">
        <v>15</v>
      </c>
      <c r="D92" s="21" t="s">
        <v>27</v>
      </c>
      <c r="E92" s="22" t="s">
        <v>126</v>
      </c>
      <c r="F92" s="46" t="s">
        <v>12</v>
      </c>
      <c r="G92" s="21" t="s">
        <v>11</v>
      </c>
      <c r="H92" s="22" t="s">
        <v>182</v>
      </c>
      <c r="I92" s="9"/>
      <c r="J92" s="9"/>
      <c r="K92" s="9"/>
    </row>
    <row r="93" spans="1:11" s="12" customFormat="1" ht="84" x14ac:dyDescent="0.25">
      <c r="A93" s="18" t="s">
        <v>78</v>
      </c>
      <c r="B93" s="20" t="s">
        <v>127</v>
      </c>
      <c r="C93" s="20" t="s">
        <v>15</v>
      </c>
      <c r="D93" s="44" t="s">
        <v>27</v>
      </c>
      <c r="E93" s="39" t="s">
        <v>128</v>
      </c>
      <c r="F93" s="46" t="s">
        <v>12</v>
      </c>
      <c r="G93" s="44" t="s">
        <v>27</v>
      </c>
      <c r="H93" s="24" t="s">
        <v>29</v>
      </c>
      <c r="I93" s="9"/>
      <c r="J93" s="9"/>
      <c r="K93" s="9"/>
    </row>
    <row r="94" spans="1:11" s="12" customFormat="1" ht="60" x14ac:dyDescent="0.25">
      <c r="A94" s="18" t="s">
        <v>78</v>
      </c>
      <c r="B94" s="20" t="s">
        <v>129</v>
      </c>
      <c r="C94" s="20" t="s">
        <v>15</v>
      </c>
      <c r="D94" s="25" t="s">
        <v>27</v>
      </c>
      <c r="E94" s="45" t="s">
        <v>130</v>
      </c>
      <c r="F94" s="46" t="s">
        <v>12</v>
      </c>
      <c r="G94" s="41" t="s">
        <v>11</v>
      </c>
      <c r="H94" s="47" t="s">
        <v>183</v>
      </c>
      <c r="I94" s="9"/>
      <c r="J94" s="9"/>
      <c r="K94" s="9"/>
    </row>
    <row r="95" spans="1:11" s="12" customFormat="1" ht="12" x14ac:dyDescent="0.25">
      <c r="A95" s="18" t="s">
        <v>78</v>
      </c>
      <c r="B95" s="20" t="s">
        <v>131</v>
      </c>
      <c r="C95" s="20" t="s">
        <v>15</v>
      </c>
      <c r="D95" s="51" t="s">
        <v>11</v>
      </c>
      <c r="E95" s="20"/>
      <c r="F95" s="23" t="s">
        <v>12</v>
      </c>
      <c r="G95" s="35" t="s">
        <v>11</v>
      </c>
      <c r="H95" s="24"/>
      <c r="I95" s="9"/>
      <c r="J95" s="9"/>
      <c r="K95" s="9"/>
    </row>
    <row r="96" spans="1:11" s="12" customFormat="1" ht="12" x14ac:dyDescent="0.25">
      <c r="A96" s="18" t="s">
        <v>132</v>
      </c>
      <c r="B96" s="20" t="s">
        <v>133</v>
      </c>
      <c r="C96" s="20" t="s">
        <v>15</v>
      </c>
      <c r="D96" s="25" t="s">
        <v>11</v>
      </c>
      <c r="E96" s="27"/>
      <c r="F96" s="23" t="s">
        <v>12</v>
      </c>
      <c r="G96" s="25" t="s">
        <v>11</v>
      </c>
      <c r="H96" s="24"/>
      <c r="I96" s="9"/>
      <c r="J96" s="9"/>
      <c r="K96" s="9"/>
    </row>
    <row r="97" spans="1:11" s="12" customFormat="1" ht="12" x14ac:dyDescent="0.25">
      <c r="A97" s="18" t="s">
        <v>132</v>
      </c>
      <c r="B97" s="20" t="s">
        <v>134</v>
      </c>
      <c r="C97" s="20" t="s">
        <v>15</v>
      </c>
      <c r="D97" s="25" t="s">
        <v>11</v>
      </c>
      <c r="E97" s="47"/>
      <c r="F97" s="23" t="s">
        <v>12</v>
      </c>
      <c r="G97" s="25" t="s">
        <v>11</v>
      </c>
      <c r="H97" s="24"/>
      <c r="I97" s="9"/>
      <c r="J97" s="9"/>
      <c r="K97" s="9"/>
    </row>
    <row r="98" spans="1:11" s="12" customFormat="1" ht="12" x14ac:dyDescent="0.25">
      <c r="A98" s="18" t="s">
        <v>132</v>
      </c>
      <c r="B98" s="20" t="s">
        <v>135</v>
      </c>
      <c r="C98" s="20" t="s">
        <v>15</v>
      </c>
      <c r="D98" s="25" t="s">
        <v>11</v>
      </c>
      <c r="E98" s="27"/>
      <c r="F98" s="23" t="s">
        <v>12</v>
      </c>
      <c r="G98" s="25" t="s">
        <v>11</v>
      </c>
      <c r="H98" s="24"/>
      <c r="I98" s="9"/>
      <c r="J98" s="9"/>
      <c r="K98" s="9"/>
    </row>
    <row r="99" spans="1:11" s="12" customFormat="1" ht="12" x14ac:dyDescent="0.25">
      <c r="A99" s="18" t="s">
        <v>132</v>
      </c>
      <c r="B99" s="20" t="s">
        <v>136</v>
      </c>
      <c r="C99" s="20" t="s">
        <v>15</v>
      </c>
      <c r="D99" s="21" t="s">
        <v>11</v>
      </c>
      <c r="E99" s="22"/>
      <c r="F99" s="23" t="s">
        <v>12</v>
      </c>
      <c r="G99" s="25" t="s">
        <v>11</v>
      </c>
      <c r="H99" s="30"/>
      <c r="I99" s="9"/>
      <c r="J99" s="9"/>
      <c r="K99" s="9"/>
    </row>
    <row r="100" spans="1:11" s="12" customFormat="1" ht="12" x14ac:dyDescent="0.25">
      <c r="A100" s="18" t="s">
        <v>132</v>
      </c>
      <c r="B100" s="20" t="s">
        <v>137</v>
      </c>
      <c r="C100" s="20" t="s">
        <v>15</v>
      </c>
      <c r="D100" s="21" t="s">
        <v>11</v>
      </c>
      <c r="E100" s="22"/>
      <c r="F100" s="23" t="s">
        <v>12</v>
      </c>
      <c r="G100" s="25" t="s">
        <v>11</v>
      </c>
      <c r="H100" s="24"/>
      <c r="I100" s="9"/>
      <c r="J100" s="9"/>
      <c r="K100" s="9"/>
    </row>
    <row r="101" spans="1:11" s="12" customFormat="1" ht="12" x14ac:dyDescent="0.25">
      <c r="A101" s="18" t="s">
        <v>132</v>
      </c>
      <c r="B101" s="20" t="s">
        <v>138</v>
      </c>
      <c r="C101" s="20" t="s">
        <v>15</v>
      </c>
      <c r="D101" s="25" t="s">
        <v>11</v>
      </c>
      <c r="E101" s="27"/>
      <c r="F101" s="23" t="s">
        <v>12</v>
      </c>
      <c r="G101" s="25" t="s">
        <v>11</v>
      </c>
      <c r="H101" s="24"/>
      <c r="I101" s="9"/>
      <c r="J101" s="9"/>
      <c r="K101" s="9"/>
    </row>
    <row r="102" spans="1:11" s="12" customFormat="1" ht="12" x14ac:dyDescent="0.25">
      <c r="A102" s="18" t="s">
        <v>132</v>
      </c>
      <c r="B102" s="20" t="s">
        <v>139</v>
      </c>
      <c r="C102" s="20" t="s">
        <v>15</v>
      </c>
      <c r="D102" s="21" t="s">
        <v>11</v>
      </c>
      <c r="E102" s="22"/>
      <c r="F102" s="22"/>
      <c r="G102" s="25" t="s">
        <v>11</v>
      </c>
      <c r="H102" s="24"/>
      <c r="I102" s="9"/>
      <c r="J102" s="9"/>
      <c r="K102" s="9"/>
    </row>
    <row r="103" spans="1:11" s="12" customFormat="1" ht="60" x14ac:dyDescent="0.25">
      <c r="A103" s="18" t="s">
        <v>140</v>
      </c>
      <c r="B103" s="20" t="s">
        <v>141</v>
      </c>
      <c r="C103" s="20" t="s">
        <v>15</v>
      </c>
      <c r="D103" s="25" t="s">
        <v>27</v>
      </c>
      <c r="E103" s="39" t="s">
        <v>142</v>
      </c>
      <c r="F103" s="23" t="s">
        <v>12</v>
      </c>
      <c r="G103" s="25" t="s">
        <v>27</v>
      </c>
      <c r="H103" s="39" t="s">
        <v>143</v>
      </c>
      <c r="I103" s="9"/>
      <c r="J103" s="9"/>
      <c r="K103" s="9"/>
    </row>
    <row r="104" spans="1:11" s="9" customFormat="1" ht="12" x14ac:dyDescent="0.25">
      <c r="A104" s="18" t="s">
        <v>140</v>
      </c>
      <c r="B104" s="20" t="s">
        <v>144</v>
      </c>
      <c r="C104" s="20" t="s">
        <v>10</v>
      </c>
      <c r="D104" s="25" t="s">
        <v>11</v>
      </c>
      <c r="E104" s="24"/>
      <c r="F104" s="27"/>
      <c r="G104" s="25" t="s">
        <v>11</v>
      </c>
      <c r="H104" s="30"/>
    </row>
    <row r="105" spans="1:11" s="12" customFormat="1" ht="84" x14ac:dyDescent="0.25">
      <c r="A105" s="18" t="s">
        <v>140</v>
      </c>
      <c r="B105" s="20" t="s">
        <v>145</v>
      </c>
      <c r="C105" s="20" t="s">
        <v>15</v>
      </c>
      <c r="D105" s="25" t="s">
        <v>27</v>
      </c>
      <c r="E105" s="27" t="s">
        <v>146</v>
      </c>
      <c r="F105" s="23" t="s">
        <v>12</v>
      </c>
      <c r="G105" s="25" t="s">
        <v>27</v>
      </c>
      <c r="H105" s="47" t="s">
        <v>147</v>
      </c>
      <c r="I105" s="9"/>
      <c r="J105" s="9"/>
      <c r="K105" s="9"/>
    </row>
    <row r="106" spans="1:11" s="12" customFormat="1" ht="12" x14ac:dyDescent="0.25">
      <c r="A106" s="18" t="s">
        <v>140</v>
      </c>
      <c r="B106" s="20" t="s">
        <v>148</v>
      </c>
      <c r="C106" s="20" t="s">
        <v>15</v>
      </c>
      <c r="D106" s="25" t="s">
        <v>11</v>
      </c>
      <c r="E106" s="27"/>
      <c r="F106" s="26" t="s">
        <v>12</v>
      </c>
      <c r="G106" s="25" t="s">
        <v>11</v>
      </c>
      <c r="H106" s="24"/>
      <c r="I106" s="9"/>
      <c r="J106" s="9"/>
      <c r="K106" s="9"/>
    </row>
    <row r="107" spans="1:11" s="12" customFormat="1" ht="168" x14ac:dyDescent="0.25">
      <c r="A107" s="18" t="s">
        <v>140</v>
      </c>
      <c r="B107" s="20" t="s">
        <v>149</v>
      </c>
      <c r="C107" s="20" t="s">
        <v>15</v>
      </c>
      <c r="D107" s="25" t="s">
        <v>27</v>
      </c>
      <c r="E107" s="27" t="s">
        <v>150</v>
      </c>
      <c r="F107" s="23" t="s">
        <v>12</v>
      </c>
      <c r="G107" s="25" t="s">
        <v>27</v>
      </c>
      <c r="H107" s="24" t="s">
        <v>29</v>
      </c>
      <c r="I107" s="9"/>
      <c r="J107" s="9"/>
      <c r="K107" s="9"/>
    </row>
    <row r="108" spans="1:11" s="12" customFormat="1" ht="84" x14ac:dyDescent="0.25">
      <c r="A108" s="18" t="s">
        <v>151</v>
      </c>
      <c r="B108" s="20" t="s">
        <v>152</v>
      </c>
      <c r="C108" s="20" t="s">
        <v>15</v>
      </c>
      <c r="D108" s="25" t="s">
        <v>27</v>
      </c>
      <c r="E108" s="27" t="s">
        <v>153</v>
      </c>
      <c r="F108" s="23" t="s">
        <v>12</v>
      </c>
      <c r="G108" s="25" t="s">
        <v>27</v>
      </c>
      <c r="H108" s="27" t="s">
        <v>154</v>
      </c>
      <c r="I108" s="9"/>
      <c r="J108" s="9"/>
      <c r="K108" s="9"/>
    </row>
    <row r="109" spans="1:11" s="12" customFormat="1" ht="144" x14ac:dyDescent="0.25">
      <c r="A109" s="18" t="s">
        <v>151</v>
      </c>
      <c r="B109" s="20" t="s">
        <v>155</v>
      </c>
      <c r="C109" s="20" t="s">
        <v>15</v>
      </c>
      <c r="D109" s="25" t="s">
        <v>27</v>
      </c>
      <c r="E109" s="27" t="s">
        <v>184</v>
      </c>
      <c r="F109" s="26" t="s">
        <v>12</v>
      </c>
      <c r="G109" s="25" t="s">
        <v>27</v>
      </c>
      <c r="H109" s="24" t="s">
        <v>29</v>
      </c>
      <c r="I109" s="9"/>
      <c r="J109" s="9"/>
      <c r="K109" s="9"/>
    </row>
    <row r="110" spans="1:11" s="12" customFormat="1" ht="12" x14ac:dyDescent="0.25">
      <c r="A110" s="18" t="s">
        <v>151</v>
      </c>
      <c r="B110" s="20" t="s">
        <v>156</v>
      </c>
      <c r="C110" s="20" t="s">
        <v>15</v>
      </c>
      <c r="D110" s="25" t="s">
        <v>11</v>
      </c>
      <c r="E110" s="27"/>
      <c r="F110" s="23" t="s">
        <v>12</v>
      </c>
      <c r="G110" s="25" t="s">
        <v>11</v>
      </c>
      <c r="H110" s="24"/>
      <c r="I110" s="9"/>
      <c r="J110" s="9"/>
      <c r="K110" s="9"/>
    </row>
    <row r="111" spans="1:11" s="12" customFormat="1" ht="109.5" x14ac:dyDescent="0.2">
      <c r="A111" s="18" t="s">
        <v>151</v>
      </c>
      <c r="B111" s="20" t="s">
        <v>157</v>
      </c>
      <c r="C111" s="20" t="s">
        <v>15</v>
      </c>
      <c r="D111" s="25" t="s">
        <v>27</v>
      </c>
      <c r="E111" s="48" t="s">
        <v>158</v>
      </c>
      <c r="F111" s="23" t="s">
        <v>12</v>
      </c>
      <c r="G111" s="25" t="s">
        <v>11</v>
      </c>
      <c r="H111" s="47" t="s">
        <v>159</v>
      </c>
      <c r="I111" s="9"/>
      <c r="J111" s="9"/>
      <c r="K111" s="9"/>
    </row>
    <row r="112" spans="1:11" s="12" customFormat="1" ht="108" x14ac:dyDescent="0.25">
      <c r="A112" s="18" t="s">
        <v>151</v>
      </c>
      <c r="B112" s="20" t="s">
        <v>160</v>
      </c>
      <c r="C112" s="20" t="s">
        <v>15</v>
      </c>
      <c r="D112" s="25" t="s">
        <v>27</v>
      </c>
      <c r="E112" s="27" t="s">
        <v>92</v>
      </c>
      <c r="F112" s="23" t="s">
        <v>12</v>
      </c>
      <c r="G112" s="25" t="s">
        <v>27</v>
      </c>
      <c r="H112" s="27" t="s">
        <v>161</v>
      </c>
      <c r="I112" s="9"/>
      <c r="J112" s="9"/>
      <c r="K112" s="9"/>
    </row>
    <row r="113" spans="1:11" s="12" customFormat="1" ht="36" x14ac:dyDescent="0.25">
      <c r="A113" s="18" t="s">
        <v>151</v>
      </c>
      <c r="B113" s="20" t="s">
        <v>162</v>
      </c>
      <c r="C113" s="20" t="s">
        <v>15</v>
      </c>
      <c r="D113" s="25" t="s">
        <v>27</v>
      </c>
      <c r="E113" s="27" t="s">
        <v>163</v>
      </c>
      <c r="F113" s="23" t="s">
        <v>12</v>
      </c>
      <c r="G113" s="49" t="s">
        <v>11</v>
      </c>
      <c r="H113" s="50" t="s">
        <v>29</v>
      </c>
      <c r="I113" s="9"/>
      <c r="J113" s="9"/>
      <c r="K113" s="9"/>
    </row>
    <row r="114" spans="1:11" s="12" customFormat="1" ht="132" x14ac:dyDescent="0.25">
      <c r="A114" s="18" t="s">
        <v>151</v>
      </c>
      <c r="B114" s="20" t="s">
        <v>164</v>
      </c>
      <c r="C114" s="20" t="s">
        <v>15</v>
      </c>
      <c r="D114" s="25" t="s">
        <v>27</v>
      </c>
      <c r="E114" s="27" t="s">
        <v>186</v>
      </c>
      <c r="F114" s="26" t="s">
        <v>12</v>
      </c>
      <c r="G114" s="25" t="s">
        <v>27</v>
      </c>
      <c r="H114" s="47" t="s">
        <v>185</v>
      </c>
      <c r="I114" s="9"/>
      <c r="J114" s="9"/>
      <c r="K114" s="9"/>
    </row>
    <row r="115" spans="1:11" s="9" customFormat="1" ht="12" x14ac:dyDescent="0.25">
      <c r="A115" s="18" t="s">
        <v>151</v>
      </c>
      <c r="B115" s="20" t="s">
        <v>165</v>
      </c>
      <c r="C115" s="20" t="s">
        <v>10</v>
      </c>
      <c r="D115" s="25" t="s">
        <v>11</v>
      </c>
      <c r="E115" s="27"/>
      <c r="F115" s="23" t="s">
        <v>12</v>
      </c>
      <c r="G115" s="25" t="s">
        <v>11</v>
      </c>
      <c r="H115" s="24"/>
    </row>
    <row r="116" spans="1:11" s="12" customFormat="1" ht="12" x14ac:dyDescent="0.25">
      <c r="A116" s="18" t="s">
        <v>151</v>
      </c>
      <c r="B116" s="20" t="s">
        <v>166</v>
      </c>
      <c r="C116" s="20" t="s">
        <v>15</v>
      </c>
      <c r="D116" s="25" t="s">
        <v>11</v>
      </c>
      <c r="E116" s="24"/>
      <c r="F116" s="26" t="s">
        <v>12</v>
      </c>
      <c r="G116" s="25" t="s">
        <v>11</v>
      </c>
      <c r="H116" s="24"/>
      <c r="I116" s="9"/>
      <c r="J116" s="9"/>
      <c r="K116" s="9"/>
    </row>
    <row r="117" spans="1:11" s="12" customFormat="1" ht="144" x14ac:dyDescent="0.25">
      <c r="A117" s="18" t="s">
        <v>151</v>
      </c>
      <c r="B117" s="20" t="s">
        <v>167</v>
      </c>
      <c r="C117" s="20" t="s">
        <v>15</v>
      </c>
      <c r="D117" s="25" t="s">
        <v>27</v>
      </c>
      <c r="E117" s="47" t="s">
        <v>168</v>
      </c>
      <c r="F117" s="23" t="s">
        <v>12</v>
      </c>
      <c r="G117" s="25" t="s">
        <v>27</v>
      </c>
      <c r="H117" s="24" t="s">
        <v>29</v>
      </c>
      <c r="I117" s="9"/>
      <c r="J117" s="9"/>
      <c r="K117" s="9"/>
    </row>
    <row r="118" spans="1:11" s="12" customFormat="1" ht="72" x14ac:dyDescent="0.25">
      <c r="A118" s="18" t="s">
        <v>151</v>
      </c>
      <c r="B118" s="20" t="s">
        <v>169</v>
      </c>
      <c r="C118" s="20" t="s">
        <v>15</v>
      </c>
      <c r="D118" s="25" t="s">
        <v>27</v>
      </c>
      <c r="E118" s="27" t="s">
        <v>170</v>
      </c>
      <c r="F118" s="23" t="s">
        <v>12</v>
      </c>
      <c r="G118" s="25" t="s">
        <v>11</v>
      </c>
      <c r="H118" s="27" t="s">
        <v>171</v>
      </c>
      <c r="I118" s="9"/>
      <c r="J118" s="9"/>
      <c r="K118" s="9"/>
    </row>
    <row r="119" spans="1:11" s="9" customFormat="1" ht="12" x14ac:dyDescent="0.25">
      <c r="A119" s="18" t="s">
        <v>172</v>
      </c>
      <c r="B119" s="20" t="s">
        <v>173</v>
      </c>
      <c r="C119" s="20" t="s">
        <v>10</v>
      </c>
      <c r="D119" s="21" t="s">
        <v>11</v>
      </c>
      <c r="E119" s="22"/>
      <c r="F119" s="26" t="s">
        <v>12</v>
      </c>
      <c r="G119" s="25" t="s">
        <v>11</v>
      </c>
      <c r="H119" s="24"/>
    </row>
    <row r="120" spans="1:11" s="12" customFormat="1" ht="132" x14ac:dyDescent="0.25">
      <c r="A120" s="18" t="s">
        <v>172</v>
      </c>
      <c r="B120" s="20" t="s">
        <v>174</v>
      </c>
      <c r="C120" s="20" t="s">
        <v>15</v>
      </c>
      <c r="D120" s="25" t="s">
        <v>27</v>
      </c>
      <c r="E120" s="27" t="s">
        <v>175</v>
      </c>
      <c r="F120" s="23" t="s">
        <v>12</v>
      </c>
      <c r="G120" s="25" t="s">
        <v>11</v>
      </c>
      <c r="H120" s="24"/>
      <c r="I120" s="9"/>
      <c r="J120" s="9"/>
      <c r="K120" s="9"/>
    </row>
    <row r="121" spans="1:11" s="9" customFormat="1" ht="109.5" x14ac:dyDescent="0.25">
      <c r="A121" s="18" t="s">
        <v>176</v>
      </c>
      <c r="B121" s="20" t="s">
        <v>177</v>
      </c>
      <c r="C121" s="20" t="s">
        <v>10</v>
      </c>
      <c r="D121" s="25" t="s">
        <v>27</v>
      </c>
      <c r="E121" s="27" t="s">
        <v>178</v>
      </c>
      <c r="F121" s="23" t="s">
        <v>12</v>
      </c>
      <c r="G121" s="25" t="s">
        <v>27</v>
      </c>
      <c r="H121" s="24" t="s">
        <v>29</v>
      </c>
    </row>
    <row r="122" spans="1:11" s="12" customFormat="1" ht="12" x14ac:dyDescent="0.25">
      <c r="A122" s="18" t="s">
        <v>176</v>
      </c>
      <c r="B122" s="20" t="s">
        <v>179</v>
      </c>
      <c r="C122" s="20" t="s">
        <v>15</v>
      </c>
      <c r="D122" s="25" t="s">
        <v>11</v>
      </c>
      <c r="E122" s="27"/>
      <c r="F122" s="26" t="s">
        <v>12</v>
      </c>
      <c r="G122" s="25" t="s">
        <v>11</v>
      </c>
      <c r="H122" s="24"/>
      <c r="I122" s="9"/>
      <c r="J122" s="9"/>
      <c r="K122" s="9"/>
    </row>
    <row r="123" spans="1:11" x14ac:dyDescent="0.25">
      <c r="D123" s="10"/>
      <c r="E123" s="11"/>
      <c r="F123" s="11"/>
      <c r="G123" s="10"/>
      <c r="I123" s="9"/>
      <c r="J123" s="9"/>
      <c r="K123" s="9"/>
    </row>
    <row r="124" spans="1:11" x14ac:dyDescent="0.25">
      <c r="C124" s="14"/>
      <c r="D124" s="1"/>
      <c r="E124" s="5"/>
      <c r="F124" s="6"/>
      <c r="G124" s="1"/>
      <c r="H124" s="4"/>
    </row>
    <row r="125" spans="1:11" x14ac:dyDescent="0.25">
      <c r="C125" s="14"/>
      <c r="D125" s="14"/>
      <c r="E125" s="14"/>
      <c r="F125" s="14"/>
      <c r="G125" s="14"/>
      <c r="H125" s="14"/>
    </row>
    <row r="126" spans="1:11" x14ac:dyDescent="0.25">
      <c r="C126" s="14"/>
      <c r="D126" s="14"/>
      <c r="E126" s="14"/>
      <c r="F126" s="14"/>
      <c r="G126" s="14"/>
      <c r="H126" s="14"/>
    </row>
    <row r="127" spans="1:11" x14ac:dyDescent="0.25">
      <c r="C127" s="14"/>
      <c r="D127" s="14"/>
      <c r="E127" s="14"/>
      <c r="F127" s="14"/>
      <c r="G127" s="14"/>
      <c r="H127" s="14"/>
    </row>
    <row r="128" spans="1:11" x14ac:dyDescent="0.25">
      <c r="C128" s="14"/>
      <c r="D128" s="14"/>
      <c r="E128" s="14"/>
      <c r="F128" s="14"/>
      <c r="G128" s="14"/>
      <c r="H128" s="14"/>
    </row>
    <row r="129" spans="3:8" x14ac:dyDescent="0.25">
      <c r="C129" s="14"/>
      <c r="D129" s="14"/>
      <c r="E129" s="14"/>
      <c r="F129" s="14"/>
      <c r="G129" s="14"/>
      <c r="H129" s="14"/>
    </row>
    <row r="130" spans="3:8" x14ac:dyDescent="0.25">
      <c r="C130" s="14"/>
      <c r="D130" s="14"/>
      <c r="E130" s="14"/>
      <c r="F130" s="14"/>
      <c r="G130" s="14"/>
      <c r="H130" s="14"/>
    </row>
    <row r="131" spans="3:8" x14ac:dyDescent="0.25">
      <c r="C131" s="14"/>
      <c r="D131" s="14"/>
      <c r="E131" s="14"/>
      <c r="F131" s="14"/>
      <c r="G131" s="14"/>
      <c r="H131" s="14"/>
    </row>
    <row r="132" spans="3:8" x14ac:dyDescent="0.25">
      <c r="C132" s="2"/>
      <c r="D132" s="1"/>
      <c r="E132" s="2"/>
      <c r="F132" s="7"/>
      <c r="G132" s="1"/>
      <c r="H132" s="3"/>
    </row>
    <row r="133" spans="3:8" x14ac:dyDescent="0.25">
      <c r="C133" s="2"/>
      <c r="D133" s="1"/>
      <c r="E133" s="2"/>
      <c r="F133" s="7"/>
      <c r="G133" s="1"/>
      <c r="H133" s="3"/>
    </row>
    <row r="134" spans="3:8" x14ac:dyDescent="0.25">
      <c r="C134" s="2"/>
      <c r="D134" s="1"/>
      <c r="E134" s="2"/>
      <c r="F134" s="7"/>
      <c r="G134" s="1"/>
      <c r="H134" s="3"/>
    </row>
    <row r="135" spans="3:8" x14ac:dyDescent="0.25">
      <c r="C135" s="2"/>
      <c r="D135" s="1"/>
      <c r="E135" s="2"/>
      <c r="F135" s="7"/>
      <c r="G135" s="1"/>
      <c r="H135" s="3"/>
    </row>
    <row r="136" spans="3:8" x14ac:dyDescent="0.25">
      <c r="C136" s="2"/>
      <c r="D136" s="1"/>
      <c r="E136" s="2"/>
      <c r="F136" s="7"/>
      <c r="G136" s="1"/>
      <c r="H136" s="3"/>
    </row>
    <row r="137" spans="3:8" x14ac:dyDescent="0.25">
      <c r="C137" s="2"/>
      <c r="D137" s="1"/>
      <c r="E137" s="2"/>
      <c r="F137" s="7"/>
      <c r="G137" s="1"/>
      <c r="H137" s="3"/>
    </row>
  </sheetData>
  <autoFilter ref="A1:I122" xr:uid="{C6864CB3-0C3D-4476-AFAE-9BF1FB70AA88}">
    <filterColumn colId="3">
      <filters>
        <filter val="Yes"/>
      </filters>
    </filterColumn>
  </autoFilter>
  <conditionalFormatting sqref="D2:D21 D23:D94 G2:G94 D96:D122 G96:G122">
    <cfRule type="containsBlanks" dxfId="10" priority="20">
      <formula>LEN(TRIM(D2))=0</formula>
    </cfRule>
  </conditionalFormatting>
  <conditionalFormatting sqref="H91">
    <cfRule type="containsBlanks" dxfId="9" priority="14">
      <formula>LEN(TRIM(H91))=0</formula>
    </cfRule>
  </conditionalFormatting>
  <conditionalFormatting sqref="H92">
    <cfRule type="containsBlanks" dxfId="8" priority="13">
      <formula>LEN(TRIM(H92))=0</formula>
    </cfRule>
  </conditionalFormatting>
  <conditionalFormatting sqref="H108">
    <cfRule type="containsBlanks" dxfId="7" priority="12">
      <formula>LEN(TRIM(H108))=0</formula>
    </cfRule>
  </conditionalFormatting>
  <conditionalFormatting sqref="H112">
    <cfRule type="containsBlanks" dxfId="6" priority="11">
      <formula>LEN(TRIM(H112))=0</formula>
    </cfRule>
  </conditionalFormatting>
  <conditionalFormatting sqref="H84">
    <cfRule type="containsBlanks" dxfId="5" priority="10">
      <formula>LEN(TRIM(H84))=0</formula>
    </cfRule>
  </conditionalFormatting>
  <conditionalFormatting sqref="H76">
    <cfRule type="containsBlanks" dxfId="4" priority="8">
      <formula>LEN(TRIM(H76))=0</formula>
    </cfRule>
  </conditionalFormatting>
  <conditionalFormatting sqref="H103">
    <cfRule type="containsBlanks" dxfId="3" priority="5">
      <formula>LEN(TRIM(H103))=0</formula>
    </cfRule>
  </conditionalFormatting>
  <conditionalFormatting sqref="H71">
    <cfRule type="containsBlanks" dxfId="2" priority="4">
      <formula>LEN(TRIM(H71))=0</formula>
    </cfRule>
  </conditionalFormatting>
  <conditionalFormatting sqref="H118">
    <cfRule type="containsBlanks" dxfId="1" priority="3">
      <formula>LEN(TRIM(H118))=0</formula>
    </cfRule>
  </conditionalFormatting>
  <conditionalFormatting sqref="F49">
    <cfRule type="containsBlanks" dxfId="0" priority="1">
      <formula>LEN(TRIM(F49))=0</formula>
    </cfRule>
  </conditionalFormatting>
  <hyperlinks>
    <hyperlink ref="F3" r:id="rId1" xr:uid="{1DB12857-E24B-4EA9-8386-D0FE16192F22}"/>
    <hyperlink ref="F4" r:id="rId2" xr:uid="{3CD65ACC-F87C-42B4-9947-9DC0A7397048}"/>
    <hyperlink ref="F5" r:id="rId3" xr:uid="{527A9EE4-87D6-4D4A-A1BD-27E79B05073B}"/>
    <hyperlink ref="F7" r:id="rId4" xr:uid="{E030648E-18DB-4D7E-88E8-31A9FBA28A80}"/>
    <hyperlink ref="F13" r:id="rId5" xr:uid="{2FFD4EB0-4F94-4B75-A0AF-EC13B2B4DCD6}"/>
    <hyperlink ref="F16" r:id="rId6" xr:uid="{300C453A-91D8-4E80-BCAA-A619EC9F6874}"/>
    <hyperlink ref="F22" r:id="rId7" xr:uid="{5B78DF2B-871E-433A-9D4E-2F8E763FD93D}"/>
    <hyperlink ref="F23" r:id="rId8" xr:uid="{AFFA08BE-A5A4-470F-8737-38A07BFD4762}"/>
    <hyperlink ref="F34" r:id="rId9" xr:uid="{F250E7B9-1E83-48A9-BA3A-CFBB1D0599F2}"/>
    <hyperlink ref="F35" r:id="rId10" xr:uid="{AE0A7C3C-4F51-4655-BC4B-DAE63322F922}"/>
    <hyperlink ref="F36" r:id="rId11" xr:uid="{57B6E4FE-864F-4460-9820-0771ECD0BA66}"/>
    <hyperlink ref="F38" r:id="rId12" xr:uid="{09CE02EF-FACE-4EBC-A6A4-907C75A2949E}"/>
    <hyperlink ref="F41" r:id="rId13" location=":~:text=As%20part%20of%20Olds%20College's,to%20the%20Olds%20College%20campus." xr:uid="{7E9346D3-2BFB-402F-B0B1-37DC7E8C9483}"/>
    <hyperlink ref="F45" r:id="rId14" xr:uid="{8D79A5D5-F2BA-40A3-B29F-35780729EC4F}"/>
    <hyperlink ref="F46" r:id="rId15" xr:uid="{7FAF9010-2D44-485A-A44F-4A00124BB092}"/>
    <hyperlink ref="F58" r:id="rId16" xr:uid="{F2FDE28A-E11C-4409-93E0-9041C467CC5B}"/>
    <hyperlink ref="F59" r:id="rId17" xr:uid="{D0CA5AC8-1BEB-4316-8AD5-B2551A96DE18}"/>
    <hyperlink ref="F72" r:id="rId18" xr:uid="{4AFE7FC3-A6CB-414F-A3C4-ECC561F4C3E6}"/>
    <hyperlink ref="F79" r:id="rId19" xr:uid="{8DEA2D0E-E1F4-4D73-BA01-F6BF1073E3F0}"/>
    <hyperlink ref="F83" r:id="rId20" xr:uid="{6E0ADCFA-617F-467F-B314-572A3D105B85}"/>
    <hyperlink ref="F94" r:id="rId21" xr:uid="{4FB0FBF3-BFD5-4440-9732-A4209D10285B}"/>
    <hyperlink ref="F95" r:id="rId22" xr:uid="{6A090208-79AB-4235-B7B3-F428B73B858E}"/>
    <hyperlink ref="F106" r:id="rId23" xr:uid="{BB2C875E-1E99-4861-8C68-3121C1B8C591}"/>
    <hyperlink ref="F109" r:id="rId24" xr:uid="{25981980-B650-4B00-8BDA-483ED8A2E31A}"/>
    <hyperlink ref="F114" r:id="rId25" xr:uid="{7245CA35-F67B-4839-B8AF-61A6B7241673}"/>
    <hyperlink ref="F116" r:id="rId26" xr:uid="{C4BDF761-6221-488A-9D18-E62E4392DB43}"/>
    <hyperlink ref="F119" r:id="rId27" xr:uid="{8D1E2630-74F6-46AF-B4FA-5898F7E72C8D}"/>
    <hyperlink ref="F122" r:id="rId28" xr:uid="{A4185B1C-38D7-4812-BCD1-9651FC2CC383}"/>
    <hyperlink ref="F39" r:id="rId29" xr:uid="{E3074E5F-33B0-46F5-90F3-7B6280278842}"/>
    <hyperlink ref="F57" r:id="rId30" location="tab2" xr:uid="{F481DFBA-5B59-4FA8-A6A8-CC044D008F88}"/>
    <hyperlink ref="F68" r:id="rId31" xr:uid="{69A50E0F-93B6-42AD-B927-A4EEF8BDA128}"/>
    <hyperlink ref="F117" r:id="rId32" xr:uid="{ECF2D15C-D5D8-490C-8E2D-A43FD6290BE8}"/>
    <hyperlink ref="F107" r:id="rId33" xr:uid="{666D2053-F4C4-4645-B267-E1022900A41C}"/>
    <hyperlink ref="F92" r:id="rId34" xr:uid="{CF8D0799-F6F8-4887-BC46-2C437B5E0029}"/>
    <hyperlink ref="F91" r:id="rId35" xr:uid="{CB4D286C-C23B-4691-A9D9-285A56E6BB14}"/>
    <hyperlink ref="F90" r:id="rId36" xr:uid="{EEA5CD21-C383-4DC8-93E9-2F99F09E5062}"/>
    <hyperlink ref="F89" r:id="rId37" xr:uid="{7434C2CC-5409-4CA8-B57A-37FEFADC67F2}"/>
    <hyperlink ref="F88" r:id="rId38" location="masks" xr:uid="{D140FBE5-AC71-42F6-A7DC-C1F96D255C64}"/>
    <hyperlink ref="F86" r:id="rId39" xr:uid="{E0A8F950-742C-4FC0-8EC3-F43C947DD2E8}"/>
    <hyperlink ref="F87" r:id="rId40" xr:uid="{D1D550DE-4D62-4F23-9763-08CCC9B80414}"/>
    <hyperlink ref="F82" r:id="rId41" xr:uid="{EAAB860A-9945-4DE6-B36B-96CEEC6C5253}"/>
    <hyperlink ref="F78" r:id="rId42" xr:uid="{396F418F-906F-43CE-859D-354F975BE45C}"/>
    <hyperlink ref="F63" r:id="rId43" xr:uid="{77CBE52B-D4B3-4D5C-8159-313372314EF4}"/>
    <hyperlink ref="F64" r:id="rId44" xr:uid="{C0693AE6-1A3F-4C5C-84A9-E6566D2FC59E}"/>
    <hyperlink ref="F93" r:id="rId45" xr:uid="{153B84E0-9B50-4075-9D16-A5B4CC6B9917}"/>
    <hyperlink ref="F70" r:id="rId46" xr:uid="{D5CB9E38-C437-46B2-A435-666DB009BE79}"/>
    <hyperlink ref="F71" r:id="rId47" xr:uid="{607ADE51-D3B3-4C15-BF0A-6C0D7E723C6E}"/>
    <hyperlink ref="F67" r:id="rId48" xr:uid="{04A35AF4-8D1D-4363-89EE-D8BBF09A5C90}"/>
    <hyperlink ref="F73" r:id="rId49" xr:uid="{603B58F0-B8A3-49C2-9B43-3620F3BC0AD6}"/>
    <hyperlink ref="F75" r:id="rId50" xr:uid="{2DE1A286-44BB-4857-8FA0-18F16ED9A9DD}"/>
    <hyperlink ref="F9" r:id="rId51" xr:uid="{18615840-2500-4001-AE32-E0A3C0D47BE6}"/>
    <hyperlink ref="F10" r:id="rId52" xr:uid="{28C260A9-7586-4D50-A469-DC323BFFDB2E}"/>
    <hyperlink ref="F18" r:id="rId53" xr:uid="{AE064DD1-BD14-4157-871C-58B3C1E9E942}"/>
    <hyperlink ref="F19" r:id="rId54" xr:uid="{87CC8CCD-D9F8-46BA-AA6E-0B62E5897F13}"/>
    <hyperlink ref="F20" r:id="rId55" xr:uid="{750B8C07-3CBB-473B-B185-C0054CE3A4CE}"/>
    <hyperlink ref="F21" r:id="rId56" xr:uid="{C8890DCE-EA22-4712-952E-9D93F759BE6F}"/>
    <hyperlink ref="F24" r:id="rId57" xr:uid="{96A061D2-F68E-4D0A-BC78-59476EAE57B4}"/>
    <hyperlink ref="F25" r:id="rId58" xr:uid="{C7CE5BDE-C84F-45E5-B752-DC1DB3C3F48B}"/>
    <hyperlink ref="F32" r:id="rId59" xr:uid="{524FF55E-EECB-4A24-8270-C03CA1C58B1A}"/>
    <hyperlink ref="F37" r:id="rId60" xr:uid="{EC71791B-C47D-4CCB-8C13-A00A8B3B8921}"/>
    <hyperlink ref="F47" r:id="rId61" xr:uid="{294F9DD3-2730-4109-80B4-56800FA13E98}"/>
    <hyperlink ref="F48" r:id="rId62" xr:uid="{9F201200-9B1B-4192-961D-898A19701CFE}"/>
    <hyperlink ref="F27" r:id="rId63" xr:uid="{D91690B4-B9C7-4B89-BAB6-94AF9F16E752}"/>
    <hyperlink ref="F51" r:id="rId64" xr:uid="{0CC3487C-7EC8-4BBB-B777-D8C454388429}"/>
    <hyperlink ref="F52" r:id="rId65" xr:uid="{16F23A1F-FE08-4B9C-ADA1-8FD572C545C8}"/>
    <hyperlink ref="F55" r:id="rId66" xr:uid="{3710C661-5451-4636-BB8A-060EF248316F}"/>
    <hyperlink ref="F96" r:id="rId67" xr:uid="{F8FB5EEA-AFDB-4732-A29C-74A967D2B24B}"/>
    <hyperlink ref="F97" r:id="rId68" xr:uid="{184B7BED-04EA-497D-A65C-40874A0AC894}"/>
    <hyperlink ref="F98" r:id="rId69" xr:uid="{0BC3A8BE-7C39-4665-ADC7-539F20B695AA}"/>
    <hyperlink ref="F99" r:id="rId70" xr:uid="{4D4BD5A4-3C56-4BF3-B2A1-D5DC3E338633}"/>
    <hyperlink ref="F100" r:id="rId71" xr:uid="{A8C2DDFC-88AC-47E6-A76A-96BF65935322}"/>
    <hyperlink ref="F101" r:id="rId72" xr:uid="{B8D60493-130C-4B85-9386-4137AA951A00}"/>
    <hyperlink ref="F105" r:id="rId73" xr:uid="{0BEF5770-659B-46A9-9A76-480E3D62BFC4}"/>
    <hyperlink ref="F108" r:id="rId74" xr:uid="{B3DA406D-D4DA-4B13-97DF-30E49A298343}"/>
    <hyperlink ref="F110" r:id="rId75" xr:uid="{3F81E44F-C12C-4615-9255-57D38CFB7312}"/>
    <hyperlink ref="F111" r:id="rId76" xr:uid="{180A5BFF-155B-427D-A537-42FEC92C1688}"/>
    <hyperlink ref="F112" r:id="rId77" xr:uid="{C731A712-ACF2-4577-A674-5173B5A4D76C}"/>
    <hyperlink ref="F118" r:id="rId78" xr:uid="{163B97BA-DD4E-4802-A8EB-B79EBDE60733}"/>
    <hyperlink ref="F120" r:id="rId79" xr:uid="{825105C7-577D-4EB3-9DC3-332EB2BD1C6A}"/>
    <hyperlink ref="F2" r:id="rId80" xr:uid="{F3864803-0772-4F24-B54E-502E5794F1FD}"/>
    <hyperlink ref="F8" r:id="rId81" xr:uid="{247B53FA-7B0D-4B06-8FD5-054415103A49}"/>
    <hyperlink ref="F11" r:id="rId82" xr:uid="{B8D3101C-56C5-4D52-B49C-4D1D25605AC4}"/>
    <hyperlink ref="F14" r:id="rId83" xr:uid="{366AFA58-4B59-41B6-9329-F0B994CA1583}"/>
    <hyperlink ref="F17" r:id="rId84" xr:uid="{6CB98826-C9EF-45F3-A681-691B6A98CEE1}"/>
    <hyperlink ref="F26" r:id="rId85" xr:uid="{1056B0DC-5F77-4F4B-B0BE-153C546FF0D3}"/>
    <hyperlink ref="F30" r:id="rId86" xr:uid="{6A68A1F7-7BC1-4FFB-8269-8E266B15BC67}"/>
    <hyperlink ref="F31" r:id="rId87" xr:uid="{E60C2F13-AF20-4809-BC92-5022A0D71A9A}"/>
    <hyperlink ref="F33" r:id="rId88" xr:uid="{A6F6CAD6-D71D-4779-A8EE-47CAF5A035F6}"/>
    <hyperlink ref="F115" r:id="rId89" xr:uid="{B231E978-F343-4A25-879E-E92D7D86724F}"/>
    <hyperlink ref="F84" r:id="rId90" xr:uid="{1E83E49E-F7AE-4103-BDC1-336AA81E7E19}"/>
    <hyperlink ref="F66" r:id="rId91" xr:uid="{798CB88B-C7F3-449F-A042-75624067C53E}"/>
    <hyperlink ref="F65" r:id="rId92" xr:uid="{2DF3155E-A95E-472E-B8CC-BABF402BC5E2}"/>
    <hyperlink ref="F61" r:id="rId93" xr:uid="{A1BE82C8-59DB-40DA-BECB-87EA41C18C8D}"/>
    <hyperlink ref="F56" r:id="rId94" xr:uid="{8ACA64E0-D33D-434F-BB23-C9B8DC99B3CF}"/>
    <hyperlink ref="F54" r:id="rId95" xr:uid="{E364CD76-D4A5-484E-B63E-FC9ABC02BDAB}"/>
    <hyperlink ref="F53" r:id="rId96" xr:uid="{0DA6B688-F953-4122-8912-4A59ABC40DAA}"/>
    <hyperlink ref="F50" r:id="rId97" xr:uid="{771F08DD-D2B5-4C7D-AE36-48BA8129D39F}"/>
    <hyperlink ref="F43" r:id="rId98" xr:uid="{7CFA7535-FD52-4432-804A-59B4C1F4EFC5}"/>
    <hyperlink ref="F42" r:id="rId99" xr:uid="{0D20E615-1651-4CEE-8903-A44FD7D8278F}"/>
    <hyperlink ref="F40" r:id="rId100" xr:uid="{2BB76E39-6D39-4F24-97AC-7B037CBCC3C2}"/>
    <hyperlink ref="F15" r:id="rId101" xr:uid="{B6696884-5F40-419A-8653-1E2995BA9E7F}"/>
    <hyperlink ref="F28" r:id="rId102" xr:uid="{54D41FD4-A912-4440-8C98-CEA6EEFEFB7A}"/>
    <hyperlink ref="F29" r:id="rId103" xr:uid="{BE6C0BF4-2C3E-43C1-97FF-E02F3B912217}"/>
    <hyperlink ref="F44" r:id="rId104" xr:uid="{7FAE63E2-2F24-470D-B329-87CE3C142C18}"/>
    <hyperlink ref="F62" r:id="rId105" xr:uid="{7F6609EE-8699-4751-B0E1-3520FA0D791E}"/>
    <hyperlink ref="F69" r:id="rId106" xr:uid="{34B25F09-DAED-4569-914A-27C114BA7828}"/>
    <hyperlink ref="F76" r:id="rId107" xr:uid="{016D00DD-6B53-41D6-BB04-9747D628D01C}"/>
    <hyperlink ref="F80" r:id="rId108" xr:uid="{478BF188-FA4F-4D12-BBB8-B4376095C70A}"/>
    <hyperlink ref="F85" r:id="rId109" xr:uid="{5517FECB-5C5B-4EDB-8F6D-66ABFBE730CF}"/>
    <hyperlink ref="F103" r:id="rId110" xr:uid="{2C40166B-459B-4C0D-B018-CB40D6619D54}"/>
    <hyperlink ref="F113" r:id="rId111" xr:uid="{89D8B6BA-5F7C-4C9A-A0F6-BB9C3AD2E590}"/>
    <hyperlink ref="F121" r:id="rId112" xr:uid="{F6D86CAF-08EE-43FC-999D-6FAC38E4CF69}"/>
    <hyperlink ref="F6" r:id="rId113" xr:uid="{16D83EFA-CB7F-4AAD-95AA-F9489A0691ED}"/>
    <hyperlink ref="F74" r:id="rId114" xr:uid="{B3FC2F2F-1B50-4BC9-8ADD-477998CAAC9D}"/>
  </hyperlinks>
  <pageMargins left="0.7" right="0.7" top="0.75" bottom="0.75" header="0.3" footer="0.3"/>
  <pageSetup orientation="portrait" r:id="rId1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7C8CBEDFDF8C4396BC30B960724FEE" ma:contentTypeVersion="6" ma:contentTypeDescription="Create a new document." ma:contentTypeScope="" ma:versionID="c33cabf57d3b37f5ff9867feda99b02f">
  <xsd:schema xmlns:xsd="http://www.w3.org/2001/XMLSchema" xmlns:xs="http://www.w3.org/2001/XMLSchema" xmlns:p="http://schemas.microsoft.com/office/2006/metadata/properties" xmlns:ns2="df342d15-b528-4d68-a7a9-14f74be0ff63" xmlns:ns3="ab226b7d-2fc3-4df7-a462-710f1dcbdb42" targetNamespace="http://schemas.microsoft.com/office/2006/metadata/properties" ma:root="true" ma:fieldsID="7d781c631291f9dbbee1ca46c7a58712" ns2:_="" ns3:_="">
    <xsd:import namespace="df342d15-b528-4d68-a7a9-14f74be0ff63"/>
    <xsd:import namespace="ab226b7d-2fc3-4df7-a462-710f1dcbdb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42d15-b528-4d68-a7a9-14f74be0f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26b7d-2fc3-4df7-a462-710f1dcbdb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4D821-B62F-439F-8A52-404DC676F8F7}">
  <ds:schemaRefs>
    <ds:schemaRef ds:uri="http://schemas.microsoft.com/sharepoint/v3/contenttype/forms"/>
  </ds:schemaRefs>
</ds:datastoreItem>
</file>

<file path=customXml/itemProps2.xml><?xml version="1.0" encoding="utf-8"?>
<ds:datastoreItem xmlns:ds="http://schemas.openxmlformats.org/officeDocument/2006/customXml" ds:itemID="{75E42CC7-957D-4B97-AC6C-836C2F9DC23E}">
  <ds:schemaRefs>
    <ds:schemaRef ds:uri="http://www.w3.org/XML/1998/namespace"/>
    <ds:schemaRef ds:uri="http://schemas.openxmlformats.org/package/2006/metadata/core-properties"/>
    <ds:schemaRef ds:uri="df342d15-b528-4d68-a7a9-14f74be0ff63"/>
    <ds:schemaRef ds:uri="http://schemas.microsoft.com/office/2006/documentManagement/types"/>
    <ds:schemaRef ds:uri="ab226b7d-2fc3-4df7-a462-710f1dcbdb42"/>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DAFC1E9-712A-4D6C-86E7-82FF6CFA5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42d15-b528-4d68-a7a9-14f74be0ff63"/>
    <ds:schemaRef ds:uri="ab226b7d-2fc3-4df7-a462-710f1dcbd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Politiques sur le port du masqu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Janna Bryson</dc:creator>
  <cp:keywords/>
  <dc:description/>
  <cp:lastModifiedBy>Caroline Lachance</cp:lastModifiedBy>
  <cp:revision/>
  <dcterms:created xsi:type="dcterms:W3CDTF">2021-03-12T15:47:25Z</dcterms:created>
  <dcterms:modified xsi:type="dcterms:W3CDTF">2022-12-13T19:09:58Z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0x010100477C8CBEDFDF8C4396BC30B960724FEE</vt:lpwstr>
  </property>
  <property fmtid="{D5CDD505-2E9C-101B-9397-08002B2CF9AE}" pid="3" name="MSIP_Label_bd3968e8-c45d-45f4-aba1-48bd0eaca326_Enabled">
    <vt:lpwstr>True</vt:lpwstr>
  </property>
  <property fmtid="{D5CDD505-2E9C-101B-9397-08002B2CF9AE}" pid="4" name="MSIP_Label_bd3968e8-c45d-45f4-aba1-48bd0eaca326_SiteId">
    <vt:lpwstr>d532e20f-5090-4383-a7b9-aa5204b87eed</vt:lpwstr>
  </property>
  <property fmtid="{D5CDD505-2E9C-101B-9397-08002B2CF9AE}" pid="5" name="MSIP_Label_bd3968e8-c45d-45f4-aba1-48bd0eaca326_ActionId">
    <vt:lpwstr>b5966e73-ce97-4874-9c19-008610d6ed4d</vt:lpwstr>
  </property>
  <property fmtid="{D5CDD505-2E9C-101B-9397-08002B2CF9AE}" pid="6" name="MSIP_Label_bd3968e8-c45d-45f4-aba1-48bd0eaca326_Method">
    <vt:lpwstr>Standard</vt:lpwstr>
  </property>
  <property fmtid="{D5CDD505-2E9C-101B-9397-08002B2CF9AE}" pid="7" name="MSIP_Label_bd3968e8-c45d-45f4-aba1-48bd0eaca326_SetDate">
    <vt:lpwstr>2021-03-12T15:47:29Z</vt:lpwstr>
  </property>
  <property fmtid="{D5CDD505-2E9C-101B-9397-08002B2CF9AE}" pid="8" name="MSIP_Label_bd3968e8-c45d-45f4-aba1-48bd0eaca326_Name">
    <vt:lpwstr>General</vt:lpwstr>
  </property>
  <property fmtid="{D5CDD505-2E9C-101B-9397-08002B2CF9AE}" pid="9" name="MSIP_Label_bd3968e8-c45d-45f4-aba1-48bd0eaca326_ContentBits">
    <vt:lpwstr>0</vt:lpwstr>
  </property>
</Properties>
</file>